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avid\Dropbox\4 Projects\TT35x\TT353\Out\"/>
    </mc:Choice>
  </mc:AlternateContent>
  <xr:revisionPtr revIDLastSave="0" documentId="13_ncr:1_{BB5FF6CF-3A9E-4966-8DB9-CA26B06458BA}" xr6:coauthVersionLast="47" xr6:coauthVersionMax="47" xr10:uidLastSave="{00000000-0000-0000-0000-000000000000}"/>
  <bookViews>
    <workbookView xWindow="0" yWindow="228" windowWidth="21300" windowHeight="19692" xr2:uid="{00000000-000D-0000-FFFF-FFFF00000000}"/>
  </bookViews>
  <sheets>
    <sheet name="Sheet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</calcChain>
</file>

<file path=xl/sharedStrings.xml><?xml version="1.0" encoding="utf-8"?>
<sst xmlns="http://schemas.openxmlformats.org/spreadsheetml/2006/main" count="19" uniqueCount="19">
  <si>
    <t>Hur många bokstäver i orden?</t>
  </si>
  <si>
    <t>ChatGPT har, som du kanske märkt, väldigt svårt att räkna antalet bokstäver av en viss typ i ord.</t>
  </si>
  <si>
    <t>Det beror på att den inte läser ord bokstav för bokstav, utan mappar ord mot stora matematiska modeller, där kanske ordet morot motsvarar siffran 679853.</t>
  </si>
  <si>
    <t>(Sedan kan ChatGPT prognostisera vilken annan siffra som rimligen oftast kommer efter just 789853, och bygga upp enorma träd av olikt sannolika kombinationer.)</t>
  </si>
  <si>
    <t>Men - kan du räkna antalet o i ordet morot och andra ord?</t>
  </si>
  <si>
    <t>Ord</t>
  </si>
  <si>
    <t>Sökt bokstav</t>
  </si>
  <si>
    <t>Antal</t>
  </si>
  <si>
    <t>Morot</t>
  </si>
  <si>
    <t>o</t>
  </si>
  <si>
    <t>Banan</t>
  </si>
  <si>
    <t xml:space="preserve">Mississippi </t>
  </si>
  <si>
    <t xml:space="preserve">Doodle </t>
  </si>
  <si>
    <t>a</t>
  </si>
  <si>
    <t>s och p</t>
  </si>
  <si>
    <t>o och d</t>
  </si>
  <si>
    <t>Vad är ditt förnamn?</t>
  </si>
  <si>
    <t>Formel:</t>
  </si>
  <si>
    <t xml:space="preserve">Skicka en bild på hur du löste detta till mig!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</si>
</sst>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B8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20</xdr:row>
      <xdr:rowOff>141806</xdr:rowOff>
    </xdr:from>
    <xdr:to>
      <xdr:col>8</xdr:col>
      <xdr:colOff>348127</xdr:colOff>
      <xdr:row>39</xdr:row>
      <xdr:rowOff>147601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59CDA48-71E3-E51A-4D86-1ACF98DCE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20" y="3906086"/>
          <a:ext cx="5384947" cy="348051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586740</xdr:colOff>
      <xdr:row>24</xdr:row>
      <xdr:rowOff>144780</xdr:rowOff>
    </xdr:from>
    <xdr:to>
      <xdr:col>10</xdr:col>
      <xdr:colOff>7620</xdr:colOff>
      <xdr:row>31</xdr:row>
      <xdr:rowOff>175260</xdr:rowOff>
    </xdr:to>
    <xdr:sp macro="" textlink="">
      <xdr:nvSpPr>
        <xdr:cNvPr id="3" name="Pratbubbla: oval 2">
          <a:extLst>
            <a:ext uri="{FF2B5EF4-FFF2-40B4-BE49-F238E27FC236}">
              <a16:creationId xmlns:a16="http://schemas.microsoft.com/office/drawing/2014/main" id="{8DF75EAC-E781-E5BC-915D-7C273CC28B95}"/>
            </a:ext>
          </a:extLst>
        </xdr:cNvPr>
        <xdr:cNvSpPr/>
      </xdr:nvSpPr>
      <xdr:spPr>
        <a:xfrm>
          <a:off x="4754880" y="4640580"/>
          <a:ext cx="2468880" cy="1310640"/>
        </a:xfrm>
        <a:prstGeom prst="wedgeEllipseCallout">
          <a:avLst>
            <a:gd name="adj1" fmla="val -147377"/>
            <a:gd name="adj2" fmla="val 3569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/>
            <a:t>Som ett bevis på mitt</a:t>
          </a:r>
          <a:r>
            <a:rPr lang="sv-SE" sz="1100" baseline="0"/>
            <a:t> resonemang frågade jag ChatGPT när jag gjorde den här kluringen, och den var inte jätteduktig - kolla själv:</a:t>
          </a:r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403979</xdr:colOff>
      <xdr:row>1</xdr:row>
      <xdr:rowOff>152400</xdr:rowOff>
    </xdr:from>
    <xdr:to>
      <xdr:col>12</xdr:col>
      <xdr:colOff>601861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5F5F97-F5F0-4ACB-891D-907E4239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979" y="336550"/>
          <a:ext cx="7513082" cy="4226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tavegård Consultings färger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394D3A"/>
      </a:accent1>
      <a:accent2>
        <a:srgbClr val="D5702B"/>
      </a:accent2>
      <a:accent3>
        <a:srgbClr val="F4C430"/>
      </a:accent3>
      <a:accent4>
        <a:srgbClr val="222222"/>
      </a:accent4>
      <a:accent5>
        <a:srgbClr val="F4EFE9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B18" sqref="B18"/>
    </sheetView>
  </sheetViews>
  <sheetFormatPr defaultRowHeight="14.4" x14ac:dyDescent="0.3"/>
  <cols>
    <col min="2" max="2" width="19.33203125" customWidth="1"/>
    <col min="3" max="3" width="14.44140625" customWidth="1"/>
    <col min="5" max="5" width="9.21875" bestFit="1" customWidth="1"/>
  </cols>
  <sheetData>
    <row r="1" spans="1:5" s="2" customFormat="1" ht="22.8" x14ac:dyDescent="0.3">
      <c r="A1" s="1" t="s">
        <v>0</v>
      </c>
      <c r="B1" s="1"/>
      <c r="C1" s="1"/>
    </row>
    <row r="3" spans="1:5" x14ac:dyDescent="0.3">
      <c r="B3" t="s">
        <v>1</v>
      </c>
    </row>
    <row r="5" spans="1:5" x14ac:dyDescent="0.3">
      <c r="B5" t="s">
        <v>2</v>
      </c>
    </row>
    <row r="6" spans="1:5" x14ac:dyDescent="0.3">
      <c r="B6" t="s">
        <v>3</v>
      </c>
    </row>
    <row r="8" spans="1:5" x14ac:dyDescent="0.3">
      <c r="B8" t="s">
        <v>4</v>
      </c>
    </row>
    <row r="10" spans="1:5" x14ac:dyDescent="0.3">
      <c r="B10" s="3" t="s">
        <v>5</v>
      </c>
      <c r="C10" s="3" t="s">
        <v>6</v>
      </c>
      <c r="D10" s="3" t="s">
        <v>7</v>
      </c>
      <c r="E10" s="3" t="s">
        <v>17</v>
      </c>
    </row>
    <row r="11" spans="1:5" x14ac:dyDescent="0.3">
      <c r="B11" t="s">
        <v>8</v>
      </c>
      <c r="C11" t="s">
        <v>9</v>
      </c>
      <c r="D11" s="4"/>
      <c r="E11" t="str">
        <f ca="1">IF(LEN(D11)&gt;0,_xlfn.FORMULATEXT(D11),"")</f>
        <v/>
      </c>
    </row>
    <row r="12" spans="1:5" x14ac:dyDescent="0.3">
      <c r="B12" t="s">
        <v>10</v>
      </c>
      <c r="C12" t="s">
        <v>13</v>
      </c>
      <c r="D12" s="5"/>
      <c r="E12" t="str">
        <f ca="1">IF(LEN(D12)&gt;0,_xlfn.FORMULATEXT(D12),"")</f>
        <v/>
      </c>
    </row>
    <row r="13" spans="1:5" x14ac:dyDescent="0.3">
      <c r="B13" t="s">
        <v>11</v>
      </c>
      <c r="C13" t="s">
        <v>14</v>
      </c>
      <c r="D13" s="5"/>
      <c r="E13" t="str">
        <f ca="1">IF(LEN(D13)&gt;0,_xlfn.FORMULATEXT(D13),"")</f>
        <v/>
      </c>
    </row>
    <row r="14" spans="1:5" x14ac:dyDescent="0.3">
      <c r="B14" t="s">
        <v>12</v>
      </c>
      <c r="C14" t="s">
        <v>15</v>
      </c>
      <c r="D14" s="6"/>
      <c r="E14" t="str">
        <f ca="1">IF(LEN(D14)&gt;0,_xlfn.FORMULATEXT(D14),"")</f>
        <v/>
      </c>
    </row>
    <row r="16" spans="1:5" x14ac:dyDescent="0.3">
      <c r="B16" s="3" t="s">
        <v>16</v>
      </c>
      <c r="C16" s="7"/>
    </row>
    <row r="18" spans="2:2" x14ac:dyDescent="0.3">
      <c r="B18" t="s">
        <v>18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2EDC-81BF-4A85-B815-25E448C391F4}">
  <dimension ref="A1"/>
  <sheetViews>
    <sheetView showGridLines="0" workbookViewId="0">
      <selection activeCell="O18" sqref="O18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2015-06-05T18:17:20Z</dcterms:created>
  <dcterms:modified xsi:type="dcterms:W3CDTF">2025-03-05T15:13:57Z</dcterms:modified>
</cp:coreProperties>
</file>