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xx\TT339\Out\"/>
    </mc:Choice>
  </mc:AlternateContent>
  <xr:revisionPtr revIDLastSave="0" documentId="13_ncr:1_{9826845F-AEA5-48C7-8298-52425E3ED37A}" xr6:coauthVersionLast="47" xr6:coauthVersionMax="47" xr10:uidLastSave="{00000000-0000-0000-0000-000000000000}"/>
  <bookViews>
    <workbookView xWindow="-120" yWindow="-120" windowWidth="29040" windowHeight="15720" activeTab="1" xr2:uid="{5228B26E-DC0E-482A-9112-F99081F72970}"/>
  </bookViews>
  <sheets>
    <sheet name="Blad1" sheetId="1" r:id="rId1"/>
    <sheet name="Bonus" sheetId="4" r:id="rId2"/>
    <sheet name="Om filen" sheetId="2" r:id="rId3"/>
  </sheets>
  <definedNames>
    <definedName name="_xlnm._FilterDatabase" localSheetId="1" hidden="1">Bonus!$B$22:$C$9022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4" l="1" a="1"/>
  <c r="C28" i="4" s="1"/>
  <c r="C5468" i="4" a="1"/>
  <c r="C5468" i="4" s="1"/>
  <c r="C5169" i="4" a="1"/>
  <c r="C5169" i="4" s="1"/>
  <c r="C4993" i="4" a="1"/>
  <c r="C4993" i="4" s="1"/>
  <c r="C4657" i="4" a="1"/>
  <c r="C4657" i="4" s="1"/>
  <c r="C4513" i="4" a="1"/>
  <c r="C4513" i="4" s="1"/>
  <c r="C4512" i="4" a="1"/>
  <c r="C4512" i="4" s="1"/>
  <c r="C4427" i="4" a="1"/>
  <c r="C4427" i="4" s="1"/>
  <c r="C4425" i="4" a="1"/>
  <c r="C4425" i="4" s="1"/>
  <c r="C4288" i="4" a="1"/>
  <c r="C4288" i="4" s="1"/>
  <c r="C4287" i="4" a="1"/>
  <c r="C4287" i="4" s="1"/>
  <c r="C4219" i="4" a="1"/>
  <c r="C4219" i="4" s="1"/>
  <c r="C4153" i="4" a="1"/>
  <c r="C4153" i="4" s="1"/>
  <c r="C4149" i="4" a="1"/>
  <c r="C4149" i="4" s="1"/>
  <c r="C4104" i="4" a="1"/>
  <c r="C4104" i="4" s="1"/>
  <c r="C4061" i="4" a="1"/>
  <c r="C4061" i="4" s="1"/>
  <c r="C4060" i="4" a="1"/>
  <c r="C4060" i="4" s="1"/>
  <c r="C4017" i="4" a="1"/>
  <c r="C4017" i="4" s="1"/>
  <c r="C3976" i="4" a="1"/>
  <c r="C3976" i="4" s="1"/>
  <c r="C3933" i="4" a="1"/>
  <c r="C3933" i="4" s="1"/>
  <c r="C3932" i="4" a="1"/>
  <c r="C3932" i="4" s="1"/>
  <c r="C3889" i="4" a="1"/>
  <c r="C3889" i="4" s="1"/>
  <c r="C3848" i="4" a="1"/>
  <c r="C3848" i="4" s="1"/>
  <c r="C3805" i="4" a="1"/>
  <c r="C3805" i="4" s="1"/>
  <c r="C3804" i="4" a="1"/>
  <c r="C3804" i="4" s="1"/>
  <c r="C3761" i="4" a="1"/>
  <c r="C3761" i="4" s="1"/>
  <c r="C3720" i="4" a="1"/>
  <c r="C3720" i="4" s="1"/>
  <c r="C3677" i="4" a="1"/>
  <c r="C3677" i="4" s="1"/>
  <c r="C3676" i="4" a="1"/>
  <c r="C3676" i="4" s="1"/>
  <c r="C3633" i="4" a="1"/>
  <c r="C3633" i="4" s="1"/>
  <c r="C3592" i="4" a="1"/>
  <c r="C3592" i="4" s="1"/>
  <c r="C3549" i="4" a="1"/>
  <c r="C3549" i="4" s="1"/>
  <c r="C3548" i="4" a="1"/>
  <c r="C3548" i="4" s="1"/>
  <c r="C3505" i="4" a="1"/>
  <c r="C3505" i="4" s="1"/>
  <c r="C3464" i="4" a="1"/>
  <c r="C3464" i="4" s="1"/>
  <c r="C3431" i="4" a="1"/>
  <c r="C3431" i="4" s="1"/>
  <c r="C3429" i="4" a="1"/>
  <c r="C3429" i="4" s="1"/>
  <c r="C3400" i="4" a="1"/>
  <c r="C3400" i="4" s="1"/>
  <c r="C3375" i="4" a="1"/>
  <c r="C3375" i="4" s="1"/>
  <c r="C3374" i="4" a="1"/>
  <c r="C3374" i="4" s="1"/>
  <c r="C3349" i="4" a="1"/>
  <c r="C3349" i="4" s="1"/>
  <c r="C3348" i="4" a="1"/>
  <c r="C3348" i="4" s="1"/>
  <c r="C3323" i="4" a="1"/>
  <c r="C3323" i="4" s="1"/>
  <c r="C3298" i="4" a="1"/>
  <c r="C3298" i="4" s="1"/>
  <c r="C3297" i="4" a="1"/>
  <c r="C3297" i="4" s="1"/>
  <c r="C3272" i="4" a="1"/>
  <c r="C3272" i="4" s="1"/>
  <c r="C3248" i="4" a="1"/>
  <c r="C3248" i="4" s="1"/>
  <c r="C3232" i="4" a="1"/>
  <c r="C3232" i="4" s="1"/>
  <c r="C3216" i="4" a="1"/>
  <c r="C3216" i="4" s="1"/>
  <c r="C3200" i="4" a="1"/>
  <c r="C3200" i="4" s="1"/>
  <c r="C3184" i="4" a="1"/>
  <c r="C3184" i="4" s="1"/>
  <c r="C3168" i="4" a="1"/>
  <c r="C3168" i="4" s="1"/>
  <c r="C3152" i="4" a="1"/>
  <c r="C3152" i="4" s="1"/>
  <c r="C3136" i="4" a="1"/>
  <c r="C3136" i="4" s="1"/>
  <c r="C3120" i="4" a="1"/>
  <c r="C3120" i="4" s="1"/>
  <c r="C3104" i="4" a="1"/>
  <c r="C3104" i="4" s="1"/>
  <c r="C3088" i="4" a="1"/>
  <c r="C3088" i="4" s="1"/>
  <c r="C3072" i="4" a="1"/>
  <c r="C3072" i="4" s="1"/>
  <c r="C3056" i="4" a="1"/>
  <c r="C3056" i="4" s="1"/>
  <c r="C3040" i="4" a="1"/>
  <c r="C3040" i="4" s="1"/>
  <c r="C3024" i="4" a="1"/>
  <c r="C3024" i="4" s="1"/>
  <c r="C3008" i="4" a="1"/>
  <c r="C3008" i="4" s="1"/>
  <c r="C2992" i="4" a="1"/>
  <c r="C2992" i="4" s="1"/>
  <c r="C2976" i="4" a="1"/>
  <c r="C2976" i="4" s="1"/>
  <c r="C2960" i="4" a="1"/>
  <c r="C2960" i="4" s="1"/>
  <c r="C2944" i="4" a="1"/>
  <c r="C2944" i="4" s="1"/>
  <c r="C2928" i="4" a="1"/>
  <c r="C2928" i="4" s="1"/>
  <c r="C2912" i="4" a="1"/>
  <c r="C2912" i="4" s="1"/>
  <c r="C2896" i="4" a="1"/>
  <c r="C2896" i="4" s="1"/>
  <c r="C2880" i="4" a="1"/>
  <c r="C2880" i="4" s="1"/>
  <c r="C2864" i="4" a="1"/>
  <c r="C2864" i="4" s="1"/>
  <c r="C2848" i="4" a="1"/>
  <c r="C2848" i="4" s="1"/>
  <c r="C2832" i="4" a="1"/>
  <c r="C2832" i="4" s="1"/>
  <c r="C2816" i="4" a="1"/>
  <c r="C2816" i="4" s="1"/>
  <c r="C2800" i="4" a="1"/>
  <c r="C2800" i="4" s="1"/>
  <c r="C2784" i="4" a="1"/>
  <c r="C2784" i="4" s="1"/>
  <c r="C2768" i="4" a="1"/>
  <c r="C2768" i="4" s="1"/>
  <c r="C2752" i="4" a="1"/>
  <c r="C2752" i="4" s="1"/>
  <c r="C2736" i="4" a="1"/>
  <c r="C2736" i="4" s="1"/>
  <c r="C2720" i="4" a="1"/>
  <c r="C2720" i="4" s="1"/>
  <c r="C2704" i="4" a="1"/>
  <c r="C2704" i="4" s="1"/>
  <c r="C2688" i="4" a="1"/>
  <c r="C2688" i="4" s="1"/>
  <c r="C2672" i="4" a="1"/>
  <c r="C2672" i="4" s="1"/>
  <c r="C2656" i="4" a="1"/>
  <c r="C2656" i="4" s="1"/>
  <c r="C2640" i="4" a="1"/>
  <c r="C2640" i="4" s="1"/>
  <c r="C2624" i="4" a="1"/>
  <c r="C2624" i="4" s="1"/>
  <c r="C2608" i="4" a="1"/>
  <c r="C2608" i="4" s="1"/>
  <c r="C2592" i="4" a="1"/>
  <c r="C2592" i="4" s="1"/>
  <c r="C2576" i="4" a="1"/>
  <c r="C2576" i="4" s="1"/>
  <c r="C2560" i="4" a="1"/>
  <c r="C2560" i="4" s="1"/>
  <c r="C2544" i="4" a="1"/>
  <c r="C2544" i="4" s="1"/>
  <c r="C2528" i="4" a="1"/>
  <c r="C2528" i="4" s="1"/>
  <c r="C2512" i="4" a="1"/>
  <c r="C2512" i="4" s="1"/>
  <c r="C2496" i="4" a="1"/>
  <c r="C2496" i="4" s="1"/>
  <c r="C2480" i="4" a="1"/>
  <c r="C2480" i="4" s="1"/>
  <c r="C2464" i="4" a="1"/>
  <c r="C2464" i="4" s="1"/>
  <c r="C2448" i="4" a="1"/>
  <c r="C2448" i="4" s="1"/>
  <c r="C2432" i="4" a="1"/>
  <c r="C2432" i="4" s="1"/>
  <c r="C2416" i="4" a="1"/>
  <c r="C2416" i="4" s="1"/>
  <c r="C2400" i="4" a="1"/>
  <c r="C2400" i="4" s="1"/>
  <c r="C2384" i="4" a="1"/>
  <c r="C2384" i="4" s="1"/>
  <c r="C2368" i="4" a="1"/>
  <c r="C2368" i="4" s="1"/>
  <c r="C2352" i="4" a="1"/>
  <c r="C2352" i="4" s="1"/>
  <c r="C2336" i="4" a="1"/>
  <c r="C2336" i="4" s="1"/>
  <c r="C2320" i="4" a="1"/>
  <c r="C2320" i="4" s="1"/>
  <c r="C2304" i="4" a="1"/>
  <c r="C2304" i="4" s="1"/>
  <c r="C2288" i="4" a="1"/>
  <c r="C2288" i="4" s="1"/>
  <c r="C2272" i="4" a="1"/>
  <c r="C2272" i="4" s="1"/>
  <c r="C2256" i="4" a="1"/>
  <c r="C2256" i="4" s="1"/>
  <c r="C2240" i="4" a="1"/>
  <c r="C2240" i="4" s="1"/>
  <c r="C2224" i="4" a="1"/>
  <c r="C2224" i="4" s="1"/>
  <c r="C2208" i="4" a="1"/>
  <c r="C2208" i="4" s="1"/>
  <c r="C2192" i="4" a="1"/>
  <c r="C2192" i="4" s="1"/>
  <c r="C2176" i="4" a="1"/>
  <c r="C2176" i="4" s="1"/>
  <c r="C2160" i="4" a="1"/>
  <c r="C2160" i="4" s="1"/>
  <c r="C2144" i="4" a="1"/>
  <c r="C2144" i="4" s="1"/>
  <c r="C2128" i="4" a="1"/>
  <c r="C2128" i="4" s="1"/>
  <c r="C2112" i="4" a="1"/>
  <c r="C2112" i="4" s="1"/>
  <c r="C2096" i="4" a="1"/>
  <c r="C2096" i="4" s="1"/>
  <c r="C2080" i="4" a="1"/>
  <c r="C2080" i="4" s="1"/>
  <c r="C2064" i="4" a="1"/>
  <c r="C2064" i="4" s="1"/>
  <c r="C2048" i="4" a="1"/>
  <c r="C2048" i="4" s="1"/>
  <c r="C2032" i="4" a="1"/>
  <c r="C2032" i="4" s="1"/>
  <c r="C2016" i="4" a="1"/>
  <c r="C2016" i="4" s="1"/>
  <c r="C2000" i="4" a="1"/>
  <c r="C2000" i="4" s="1"/>
  <c r="C1986" i="4" a="1"/>
  <c r="C1986" i="4" s="1"/>
  <c r="C1976" i="4" a="1"/>
  <c r="C1976" i="4" s="1"/>
  <c r="C1974" i="4" a="1"/>
  <c r="C1974" i="4" s="1"/>
  <c r="C1964" i="4" a="1"/>
  <c r="C1964" i="4" s="1"/>
  <c r="C1956" i="4" a="1"/>
  <c r="C1956" i="4" s="1"/>
  <c r="C1948" i="4" a="1"/>
  <c r="C1948" i="4" s="1"/>
  <c r="C1940" i="4" a="1"/>
  <c r="C1940" i="4" s="1"/>
  <c r="C1932" i="4" a="1"/>
  <c r="C1932" i="4" s="1"/>
  <c r="C1924" i="4" a="1"/>
  <c r="C1924" i="4" s="1"/>
  <c r="C1916" i="4" a="1"/>
  <c r="C1916" i="4" s="1"/>
  <c r="C1908" i="4" a="1"/>
  <c r="C1908" i="4" s="1"/>
  <c r="C1900" i="4" a="1"/>
  <c r="C1900" i="4" s="1"/>
  <c r="C1893" i="4" a="1"/>
  <c r="C1893" i="4" s="1"/>
  <c r="C1887" i="4" a="1"/>
  <c r="C1887" i="4" s="1"/>
  <c r="C1886" i="4" a="1"/>
  <c r="C1886" i="4" s="1"/>
  <c r="C1880" i="4" a="1"/>
  <c r="C1880" i="4" s="1"/>
  <c r="C1874" i="4" a="1"/>
  <c r="C1874" i="4" s="1"/>
  <c r="C1873" i="4" a="1"/>
  <c r="C1873" i="4" s="1"/>
  <c r="C1868" i="4" a="1"/>
  <c r="C1868" i="4" s="1"/>
  <c r="C1867" i="4" a="1"/>
  <c r="C1867" i="4" s="1"/>
  <c r="C1861" i="4" a="1"/>
  <c r="C1861" i="4" s="1"/>
  <c r="C1855" i="4" a="1"/>
  <c r="C1855" i="4" s="1"/>
  <c r="C1854" i="4" a="1"/>
  <c r="C1854" i="4" s="1"/>
  <c r="C1848" i="4" a="1"/>
  <c r="C1848" i="4" s="1"/>
  <c r="C1842" i="4" a="1"/>
  <c r="C1842" i="4" s="1"/>
  <c r="C1841" i="4" a="1"/>
  <c r="C1841" i="4" s="1"/>
  <c r="C1836" i="4" a="1"/>
  <c r="C1836" i="4" s="1"/>
  <c r="C1835" i="4" a="1"/>
  <c r="C1835" i="4" s="1"/>
  <c r="C1829" i="4" a="1"/>
  <c r="C1829" i="4" s="1"/>
  <c r="C1823" i="4" a="1"/>
  <c r="C1823" i="4" s="1"/>
  <c r="C1822" i="4" a="1"/>
  <c r="C1822" i="4" s="1"/>
  <c r="C1816" i="4" a="1"/>
  <c r="C1816" i="4" s="1"/>
  <c r="C1810" i="4" a="1"/>
  <c r="C1810" i="4" s="1"/>
  <c r="C1809" i="4" a="1"/>
  <c r="C1809" i="4" s="1"/>
  <c r="C1804" i="4" a="1"/>
  <c r="C1804" i="4" s="1"/>
  <c r="C1803" i="4" a="1"/>
  <c r="C1803" i="4" s="1"/>
  <c r="C1797" i="4" a="1"/>
  <c r="C1797" i="4" s="1"/>
  <c r="C1791" i="4" a="1"/>
  <c r="C1791" i="4" s="1"/>
  <c r="C1790" i="4" a="1"/>
  <c r="C1790" i="4" s="1"/>
  <c r="C1784" i="4" a="1"/>
  <c r="C1784" i="4" s="1"/>
  <c r="C1778" i="4" a="1"/>
  <c r="C1778" i="4" s="1"/>
  <c r="C1777" i="4" a="1"/>
  <c r="C1777" i="4" s="1"/>
  <c r="C1772" i="4" a="1"/>
  <c r="C1772" i="4" s="1"/>
  <c r="C1771" i="4" a="1"/>
  <c r="C1771" i="4" s="1"/>
  <c r="C1765" i="4" a="1"/>
  <c r="C1765" i="4" s="1"/>
  <c r="C1759" i="4" a="1"/>
  <c r="C1759" i="4" s="1"/>
  <c r="C1758" i="4" a="1"/>
  <c r="C1758" i="4" s="1"/>
  <c r="C1752" i="4" a="1"/>
  <c r="C1752" i="4" s="1"/>
  <c r="C1746" i="4" a="1"/>
  <c r="C1746" i="4" s="1"/>
  <c r="C1745" i="4" a="1"/>
  <c r="C1745" i="4" s="1"/>
  <c r="C1740" i="4" a="1"/>
  <c r="C1740" i="4" s="1"/>
  <c r="C1739" i="4" a="1"/>
  <c r="C1739" i="4" s="1"/>
  <c r="C1733" i="4" a="1"/>
  <c r="C1733" i="4" s="1"/>
  <c r="C1727" i="4" a="1"/>
  <c r="C1727" i="4" s="1"/>
  <c r="C1726" i="4" a="1"/>
  <c r="C1726" i="4" s="1"/>
  <c r="C1720" i="4" a="1"/>
  <c r="C1720" i="4" s="1"/>
  <c r="C1714" i="4" a="1"/>
  <c r="C1714" i="4" s="1"/>
  <c r="C1713" i="4" a="1"/>
  <c r="C1713" i="4" s="1"/>
  <c r="C1708" i="4" a="1"/>
  <c r="C1708" i="4" s="1"/>
  <c r="C1707" i="4" a="1"/>
  <c r="C1707" i="4" s="1"/>
  <c r="C1701" i="4" a="1"/>
  <c r="C1701" i="4" s="1"/>
  <c r="C1695" i="4" a="1"/>
  <c r="C1695" i="4" s="1"/>
  <c r="C1694" i="4" a="1"/>
  <c r="C1694" i="4" s="1"/>
  <c r="C1688" i="4" a="1"/>
  <c r="C1688" i="4" s="1"/>
  <c r="C1682" i="4" a="1"/>
  <c r="C1682" i="4" s="1"/>
  <c r="C1681" i="4" a="1"/>
  <c r="C1681" i="4" s="1"/>
  <c r="C1676" i="4" a="1"/>
  <c r="C1676" i="4" s="1"/>
  <c r="C1675" i="4" a="1"/>
  <c r="C1675" i="4" s="1"/>
  <c r="C1669" i="4" a="1"/>
  <c r="C1669" i="4" s="1"/>
  <c r="C1663" i="4" a="1"/>
  <c r="C1663" i="4" s="1"/>
  <c r="C1662" i="4" a="1"/>
  <c r="C1662" i="4" s="1"/>
  <c r="C1656" i="4" a="1"/>
  <c r="C1656" i="4" s="1"/>
  <c r="C1650" i="4" a="1"/>
  <c r="C1650" i="4" s="1"/>
  <c r="C1649" i="4" a="1"/>
  <c r="C1649" i="4" s="1"/>
  <c r="C1644" i="4" a="1"/>
  <c r="C1644" i="4" s="1"/>
  <c r="C1643" i="4" a="1"/>
  <c r="C1643" i="4" s="1"/>
  <c r="C1637" i="4" a="1"/>
  <c r="C1637" i="4" s="1"/>
  <c r="C1631" i="4" a="1"/>
  <c r="C1631" i="4" s="1"/>
  <c r="C1630" i="4" a="1"/>
  <c r="C1630" i="4" s="1"/>
  <c r="C1624" i="4" a="1"/>
  <c r="C1624" i="4" s="1"/>
  <c r="C1618" i="4" a="1"/>
  <c r="C1618" i="4" s="1"/>
  <c r="C1617" i="4" a="1"/>
  <c r="C1617" i="4" s="1"/>
  <c r="C1612" i="4" a="1"/>
  <c r="C1612" i="4" s="1"/>
  <c r="C1611" i="4" a="1"/>
  <c r="C1611" i="4" s="1"/>
  <c r="C1605" i="4" a="1"/>
  <c r="C1605" i="4" s="1"/>
  <c r="C1599" i="4" a="1"/>
  <c r="C1599" i="4" s="1"/>
  <c r="C1598" i="4" a="1"/>
  <c r="C1598" i="4" s="1"/>
  <c r="C1592" i="4" a="1"/>
  <c r="C1592" i="4" s="1"/>
  <c r="C1586" i="4" a="1"/>
  <c r="C1586" i="4" s="1"/>
  <c r="C1585" i="4" a="1"/>
  <c r="C1585" i="4" s="1"/>
  <c r="C1580" i="4" a="1"/>
  <c r="C1580" i="4" s="1"/>
  <c r="C1579" i="4" a="1"/>
  <c r="C1579" i="4" s="1"/>
  <c r="C1573" i="4" a="1"/>
  <c r="C1573" i="4" s="1"/>
  <c r="C1567" i="4" a="1"/>
  <c r="C1567" i="4" s="1"/>
  <c r="C1566" i="4" a="1"/>
  <c r="C1566" i="4" s="1"/>
  <c r="C1560" i="4" a="1"/>
  <c r="C1560" i="4" s="1"/>
  <c r="C1554" i="4" a="1"/>
  <c r="C1554" i="4" s="1"/>
  <c r="C1553" i="4" a="1"/>
  <c r="C1553" i="4" s="1"/>
  <c r="C1548" i="4" a="1"/>
  <c r="C1548" i="4" s="1"/>
  <c r="C1547" i="4" a="1"/>
  <c r="C1547" i="4" s="1"/>
  <c r="C1541" i="4" a="1"/>
  <c r="C1541" i="4" s="1"/>
  <c r="C1535" i="4" a="1"/>
  <c r="C1535" i="4" s="1"/>
  <c r="C1534" i="4" a="1"/>
  <c r="C1534" i="4" s="1"/>
  <c r="C1528" i="4" a="1"/>
  <c r="C1528" i="4" s="1"/>
  <c r="C1522" i="4" a="1"/>
  <c r="C1522" i="4" s="1"/>
  <c r="C1521" i="4" a="1"/>
  <c r="C1521" i="4" s="1"/>
  <c r="C1516" i="4" a="1"/>
  <c r="C1516" i="4" s="1"/>
  <c r="C1515" i="4" a="1"/>
  <c r="C1515" i="4" s="1"/>
  <c r="C1509" i="4" a="1"/>
  <c r="C1509" i="4" s="1"/>
  <c r="C1503" i="4" a="1"/>
  <c r="C1503" i="4" s="1"/>
  <c r="C1502" i="4" a="1"/>
  <c r="C1502" i="4" s="1"/>
  <c r="C1496" i="4" a="1"/>
  <c r="C1496" i="4" s="1"/>
  <c r="C1490" i="4" a="1"/>
  <c r="C1490" i="4" s="1"/>
  <c r="C1489" i="4" a="1"/>
  <c r="C1489" i="4" s="1"/>
  <c r="C1484" i="4" a="1"/>
  <c r="C1484" i="4" s="1"/>
  <c r="C1483" i="4" a="1"/>
  <c r="C1483" i="4" s="1"/>
  <c r="C1477" i="4" a="1"/>
  <c r="C1477" i="4" s="1"/>
  <c r="C1471" i="4" a="1"/>
  <c r="C1471" i="4" s="1"/>
  <c r="C1470" i="4" a="1"/>
  <c r="C1470" i="4" s="1"/>
  <c r="C1464" i="4" a="1"/>
  <c r="C1464" i="4" s="1"/>
  <c r="C1458" i="4" a="1"/>
  <c r="C1458" i="4" s="1"/>
  <c r="C1457" i="4" a="1"/>
  <c r="C1457" i="4" s="1"/>
  <c r="C1452" i="4" a="1"/>
  <c r="C1452" i="4" s="1"/>
  <c r="C1451" i="4" a="1"/>
  <c r="C1451" i="4" s="1"/>
  <c r="C1445" i="4" a="1"/>
  <c r="C1445" i="4" s="1"/>
  <c r="C1439" i="4" a="1"/>
  <c r="C1439" i="4" s="1"/>
  <c r="C1438" i="4" a="1"/>
  <c r="C1438" i="4" s="1"/>
  <c r="C1432" i="4" a="1"/>
  <c r="C1432" i="4" s="1"/>
  <c r="C1426" i="4" a="1"/>
  <c r="C1426" i="4" s="1"/>
  <c r="C1425" i="4" a="1"/>
  <c r="C1425" i="4" s="1"/>
  <c r="C1420" i="4" a="1"/>
  <c r="C1420" i="4" s="1"/>
  <c r="C1419" i="4" a="1"/>
  <c r="C1419" i="4" s="1"/>
  <c r="C1413" i="4" a="1"/>
  <c r="C1413" i="4" s="1"/>
  <c r="C1407" i="4" a="1"/>
  <c r="C1407" i="4" s="1"/>
  <c r="C1406" i="4" a="1"/>
  <c r="C1406" i="4" s="1"/>
  <c r="C1400" i="4" a="1"/>
  <c r="C1400" i="4" s="1"/>
  <c r="C1394" i="4" a="1"/>
  <c r="C1394" i="4" s="1"/>
  <c r="C1393" i="4" a="1"/>
  <c r="C1393" i="4" s="1"/>
  <c r="C1388" i="4" a="1"/>
  <c r="C1388" i="4" s="1"/>
  <c r="C1387" i="4" a="1"/>
  <c r="C1387" i="4" s="1"/>
  <c r="C1381" i="4" a="1"/>
  <c r="C1381" i="4" s="1"/>
  <c r="C1375" i="4" a="1"/>
  <c r="C1375" i="4" s="1"/>
  <c r="C1374" i="4" a="1"/>
  <c r="C1374" i="4" s="1"/>
  <c r="C1368" i="4" a="1"/>
  <c r="C1368" i="4" s="1"/>
  <c r="C1362" i="4" a="1"/>
  <c r="C1362" i="4" s="1"/>
  <c r="C1361" i="4" a="1"/>
  <c r="C1361" i="4" s="1"/>
  <c r="C1356" i="4" a="1"/>
  <c r="C1356" i="4" s="1"/>
  <c r="C1355" i="4" a="1"/>
  <c r="C1355" i="4" s="1"/>
  <c r="C1349" i="4" a="1"/>
  <c r="C1349" i="4" s="1"/>
  <c r="C1343" i="4" a="1"/>
  <c r="C1343" i="4" s="1"/>
  <c r="C1342" i="4" a="1"/>
  <c r="C1342" i="4" s="1"/>
  <c r="C1336" i="4" a="1"/>
  <c r="C1336" i="4" s="1"/>
  <c r="C1330" i="4" a="1"/>
  <c r="C1330" i="4" s="1"/>
  <c r="C1329" i="4" a="1"/>
  <c r="C1329" i="4" s="1"/>
  <c r="C1324" i="4" a="1"/>
  <c r="C1324" i="4" s="1"/>
  <c r="C1323" i="4" a="1"/>
  <c r="C1323" i="4" s="1"/>
  <c r="C1317" i="4" a="1"/>
  <c r="C1317" i="4" s="1"/>
  <c r="C1311" i="4" a="1"/>
  <c r="C1311" i="4" s="1"/>
  <c r="C1310" i="4" a="1"/>
  <c r="C1310" i="4" s="1"/>
  <c r="C1304" i="4" a="1"/>
  <c r="C1304" i="4" s="1"/>
  <c r="C1298" i="4" a="1"/>
  <c r="C1298" i="4" s="1"/>
  <c r="C1297" i="4" a="1"/>
  <c r="C1297" i="4" s="1"/>
  <c r="C1292" i="4" a="1"/>
  <c r="C1292" i="4" s="1"/>
  <c r="C1291" i="4" a="1"/>
  <c r="C1291" i="4" s="1"/>
  <c r="C1285" i="4" a="1"/>
  <c r="C1285" i="4" s="1"/>
  <c r="C1279" i="4" a="1"/>
  <c r="C1279" i="4" s="1"/>
  <c r="C1278" i="4" a="1"/>
  <c r="C1278" i="4" s="1"/>
  <c r="C1272" i="4" a="1"/>
  <c r="C1272" i="4" s="1"/>
  <c r="C1266" i="4" a="1"/>
  <c r="C1266" i="4" s="1"/>
  <c r="C1265" i="4" a="1"/>
  <c r="C1265" i="4" s="1"/>
  <c r="C1260" i="4" a="1"/>
  <c r="C1260" i="4" s="1"/>
  <c r="C1259" i="4" a="1"/>
  <c r="C1259" i="4" s="1"/>
  <c r="C1253" i="4" a="1"/>
  <c r="C1253" i="4" s="1"/>
  <c r="C1247" i="4" a="1"/>
  <c r="C1247" i="4" s="1"/>
  <c r="C1246" i="4" a="1"/>
  <c r="C1246" i="4" s="1"/>
  <c r="C1240" i="4" a="1"/>
  <c r="C1240" i="4" s="1"/>
  <c r="C1234" i="4" a="1"/>
  <c r="C1234" i="4" s="1"/>
  <c r="C1233" i="4" a="1"/>
  <c r="C1233" i="4" s="1"/>
  <c r="C1228" i="4" a="1"/>
  <c r="C1228" i="4" s="1"/>
  <c r="C1227" i="4" a="1"/>
  <c r="C1227" i="4" s="1"/>
  <c r="C1221" i="4" a="1"/>
  <c r="C1221" i="4" s="1"/>
  <c r="C1215" i="4" a="1"/>
  <c r="C1215" i="4" s="1"/>
  <c r="C1214" i="4" a="1"/>
  <c r="C1214" i="4" s="1"/>
  <c r="C1208" i="4" a="1"/>
  <c r="C1208" i="4" s="1"/>
  <c r="C1202" i="4" a="1"/>
  <c r="C1202" i="4" s="1"/>
  <c r="C1201" i="4" a="1"/>
  <c r="C1201" i="4" s="1"/>
  <c r="C1196" i="4" a="1"/>
  <c r="C1196" i="4" s="1"/>
  <c r="C1195" i="4" a="1"/>
  <c r="C1195" i="4" s="1"/>
  <c r="C1189" i="4" a="1"/>
  <c r="C1189" i="4" s="1"/>
  <c r="C1183" i="4" a="1"/>
  <c r="C1183" i="4" s="1"/>
  <c r="C1182" i="4" a="1"/>
  <c r="C1182" i="4" s="1"/>
  <c r="C1176" i="4" a="1"/>
  <c r="C1176" i="4" s="1"/>
  <c r="C1170" i="4" a="1"/>
  <c r="C1170" i="4" s="1"/>
  <c r="C1169" i="4" a="1"/>
  <c r="C1169" i="4" s="1"/>
  <c r="C1164" i="4" a="1"/>
  <c r="C1164" i="4" s="1"/>
  <c r="C1163" i="4" a="1"/>
  <c r="C1163" i="4" s="1"/>
  <c r="C1157" i="4" a="1"/>
  <c r="C1157" i="4" s="1"/>
  <c r="C1151" i="4" a="1"/>
  <c r="C1151" i="4" s="1"/>
  <c r="C1150" i="4" a="1"/>
  <c r="C1150" i="4" s="1"/>
  <c r="C1144" i="4" a="1"/>
  <c r="C1144" i="4" s="1"/>
  <c r="C1138" i="4" a="1"/>
  <c r="C1138" i="4" s="1"/>
  <c r="C1137" i="4" a="1"/>
  <c r="C1137" i="4" s="1"/>
  <c r="C1132" i="4" a="1"/>
  <c r="C1132" i="4" s="1"/>
  <c r="C1131" i="4" a="1"/>
  <c r="C1131" i="4" s="1"/>
  <c r="C1125" i="4" a="1"/>
  <c r="C1125" i="4" s="1"/>
  <c r="C1119" i="4" a="1"/>
  <c r="C1119" i="4" s="1"/>
  <c r="C1118" i="4" a="1"/>
  <c r="C1118" i="4" s="1"/>
  <c r="C1112" i="4" a="1"/>
  <c r="C1112" i="4" s="1"/>
  <c r="C1106" i="4" a="1"/>
  <c r="C1106" i="4" s="1"/>
  <c r="C1105" i="4" a="1"/>
  <c r="C1105" i="4" s="1"/>
  <c r="C1100" i="4" a="1"/>
  <c r="C1100" i="4" s="1"/>
  <c r="C1099" i="4" a="1"/>
  <c r="C1099" i="4" s="1"/>
  <c r="C1093" i="4" a="1"/>
  <c r="C1093" i="4" s="1"/>
  <c r="C1087" i="4" a="1"/>
  <c r="C1087" i="4" s="1"/>
  <c r="C1086" i="4" a="1"/>
  <c r="C1086" i="4" s="1"/>
  <c r="C1080" i="4" a="1"/>
  <c r="C1080" i="4" s="1"/>
  <c r="C1076" i="4" a="1"/>
  <c r="C1076" i="4" s="1"/>
  <c r="C1072" i="4" a="1"/>
  <c r="C1072" i="4" s="1"/>
  <c r="C1068" i="4" a="1"/>
  <c r="C1068" i="4" s="1"/>
  <c r="C1064" i="4" a="1"/>
  <c r="C1064" i="4" s="1"/>
  <c r="C1060" i="4" a="1"/>
  <c r="C1060" i="4" s="1"/>
  <c r="C1056" i="4" a="1"/>
  <c r="C1056" i="4" s="1"/>
  <c r="C1052" i="4" a="1"/>
  <c r="C1052" i="4" s="1"/>
  <c r="C1048" i="4" a="1"/>
  <c r="C1048" i="4" s="1"/>
  <c r="C1044" i="4" a="1"/>
  <c r="C1044" i="4" s="1"/>
  <c r="C1040" i="4" a="1"/>
  <c r="C1040" i="4" s="1"/>
  <c r="C1036" i="4" a="1"/>
  <c r="C1036" i="4" s="1"/>
  <c r="C1032" i="4" a="1"/>
  <c r="C1032" i="4" s="1"/>
  <c r="C1028" i="4" a="1"/>
  <c r="C1028" i="4" s="1"/>
  <c r="C1024" i="4" a="1"/>
  <c r="C1024" i="4" s="1"/>
  <c r="C1020" i="4" a="1"/>
  <c r="C1020" i="4" s="1"/>
  <c r="C1016" i="4" a="1"/>
  <c r="C1016" i="4" s="1"/>
  <c r="C1012" i="4" a="1"/>
  <c r="C1012" i="4" s="1"/>
  <c r="C1008" i="4" a="1"/>
  <c r="C1008" i="4" s="1"/>
  <c r="C1004" i="4" a="1"/>
  <c r="C1004" i="4" s="1"/>
  <c r="C1000" i="4" a="1"/>
  <c r="C1000" i="4" s="1"/>
  <c r="C996" i="4" a="1"/>
  <c r="C996" i="4" s="1"/>
  <c r="C992" i="4" a="1"/>
  <c r="C992" i="4" s="1"/>
  <c r="C988" i="4" a="1"/>
  <c r="C988" i="4" s="1"/>
  <c r="C984" i="4" a="1"/>
  <c r="C984" i="4" s="1"/>
  <c r="C980" i="4" a="1"/>
  <c r="C980" i="4" s="1"/>
  <c r="C976" i="4" a="1"/>
  <c r="C976" i="4" s="1"/>
  <c r="C972" i="4" a="1"/>
  <c r="C972" i="4" s="1"/>
  <c r="C968" i="4" a="1"/>
  <c r="C968" i="4" s="1"/>
  <c r="C964" i="4" a="1"/>
  <c r="C964" i="4" s="1"/>
  <c r="C960" i="4" a="1"/>
  <c r="C960" i="4" s="1"/>
  <c r="C956" i="4" a="1"/>
  <c r="C956" i="4" s="1"/>
  <c r="C952" i="4" a="1"/>
  <c r="C952" i="4" s="1"/>
  <c r="C948" i="4" a="1"/>
  <c r="C948" i="4" s="1"/>
  <c r="C944" i="4" a="1"/>
  <c r="C944" i="4" s="1"/>
  <c r="C940" i="4" a="1"/>
  <c r="C940" i="4" s="1"/>
  <c r="C936" i="4" a="1"/>
  <c r="C936" i="4" s="1"/>
  <c r="C932" i="4" a="1"/>
  <c r="C932" i="4" s="1"/>
  <c r="C928" i="4" a="1"/>
  <c r="C928" i="4" s="1"/>
  <c r="C924" i="4" a="1"/>
  <c r="C924" i="4" s="1"/>
  <c r="C920" i="4" a="1"/>
  <c r="C920" i="4" s="1"/>
  <c r="C916" i="4" a="1"/>
  <c r="C916" i="4" s="1"/>
  <c r="C912" i="4" a="1"/>
  <c r="C912" i="4" s="1"/>
  <c r="C908" i="4" a="1"/>
  <c r="C908" i="4" s="1"/>
  <c r="C904" i="4" a="1"/>
  <c r="C904" i="4" s="1"/>
  <c r="C900" i="4" a="1"/>
  <c r="C900" i="4" s="1"/>
  <c r="C896" i="4" a="1"/>
  <c r="C896" i="4" s="1"/>
  <c r="C892" i="4" a="1"/>
  <c r="C892" i="4" s="1"/>
  <c r="C888" i="4" a="1"/>
  <c r="C888" i="4" s="1"/>
  <c r="C884" i="4" a="1"/>
  <c r="C884" i="4" s="1"/>
  <c r="C880" i="4" a="1"/>
  <c r="C880" i="4" s="1"/>
  <c r="C876" i="4" a="1"/>
  <c r="C876" i="4" s="1"/>
  <c r="C872" i="4" a="1"/>
  <c r="C872" i="4" s="1"/>
  <c r="C868" i="4" a="1"/>
  <c r="C868" i="4" s="1"/>
  <c r="C864" i="4" a="1"/>
  <c r="C864" i="4" s="1"/>
  <c r="C860" i="4" a="1"/>
  <c r="C860" i="4" s="1"/>
  <c r="C856" i="4" a="1"/>
  <c r="C856" i="4" s="1"/>
  <c r="C852" i="4" a="1"/>
  <c r="C852" i="4" s="1"/>
  <c r="C848" i="4" a="1"/>
  <c r="C848" i="4" s="1"/>
  <c r="C844" i="4" a="1"/>
  <c r="C844" i="4" s="1"/>
  <c r="C840" i="4" a="1"/>
  <c r="C840" i="4" s="1"/>
  <c r="C836" i="4" a="1"/>
  <c r="C836" i="4" s="1"/>
  <c r="C832" i="4" a="1"/>
  <c r="C832" i="4" s="1"/>
  <c r="C828" i="4" a="1"/>
  <c r="C828" i="4" s="1"/>
  <c r="C824" i="4" a="1"/>
  <c r="C824" i="4" s="1"/>
  <c r="C820" i="4" a="1"/>
  <c r="C820" i="4" s="1"/>
  <c r="C816" i="4" a="1"/>
  <c r="C816" i="4" s="1"/>
  <c r="C812" i="4" a="1"/>
  <c r="C812" i="4" s="1"/>
  <c r="C808" i="4" a="1"/>
  <c r="C808" i="4" s="1"/>
  <c r="C804" i="4" a="1"/>
  <c r="C804" i="4" s="1"/>
  <c r="C800" i="4" a="1"/>
  <c r="C800" i="4" s="1"/>
  <c r="C796" i="4" a="1"/>
  <c r="C796" i="4" s="1"/>
  <c r="C792" i="4" a="1"/>
  <c r="C792" i="4" s="1"/>
  <c r="C788" i="4" a="1"/>
  <c r="C788" i="4" s="1"/>
  <c r="C784" i="4" a="1"/>
  <c r="C784" i="4" s="1"/>
  <c r="C780" i="4" a="1"/>
  <c r="C780" i="4" s="1"/>
  <c r="C776" i="4" a="1"/>
  <c r="C776" i="4" s="1"/>
  <c r="C772" i="4" a="1"/>
  <c r="C772" i="4" s="1"/>
  <c r="C768" i="4" a="1"/>
  <c r="C768" i="4" s="1"/>
  <c r="C764" i="4" a="1"/>
  <c r="C764" i="4" s="1"/>
  <c r="C760" i="4" a="1"/>
  <c r="C760" i="4" s="1"/>
  <c r="C756" i="4" a="1"/>
  <c r="C756" i="4" s="1"/>
  <c r="C752" i="4" a="1"/>
  <c r="C752" i="4" s="1"/>
  <c r="C748" i="4" a="1"/>
  <c r="C748" i="4" s="1"/>
  <c r="C744" i="4" a="1"/>
  <c r="C744" i="4" s="1"/>
  <c r="C740" i="4" a="1"/>
  <c r="C740" i="4" s="1"/>
  <c r="C736" i="4" a="1"/>
  <c r="C736" i="4" s="1"/>
  <c r="C732" i="4" a="1"/>
  <c r="C732" i="4" s="1"/>
  <c r="C728" i="4" a="1"/>
  <c r="C728" i="4" s="1"/>
  <c r="C724" i="4" a="1"/>
  <c r="C724" i="4" s="1"/>
  <c r="C720" i="4" a="1"/>
  <c r="C720" i="4" s="1"/>
  <c r="C716" i="4" a="1"/>
  <c r="C716" i="4" s="1"/>
  <c r="C712" i="4" a="1"/>
  <c r="C712" i="4" s="1"/>
  <c r="C708" i="4" a="1"/>
  <c r="C708" i="4" s="1"/>
  <c r="C704" i="4" a="1"/>
  <c r="C704" i="4" s="1"/>
  <c r="C700" i="4" a="1"/>
  <c r="C700" i="4" s="1"/>
  <c r="C696" i="4" a="1"/>
  <c r="C696" i="4" s="1"/>
  <c r="C692" i="4" a="1"/>
  <c r="C692" i="4" s="1"/>
  <c r="C688" i="4" a="1"/>
  <c r="C688" i="4" s="1"/>
  <c r="C684" i="4" a="1"/>
  <c r="C684" i="4" s="1"/>
  <c r="C680" i="4" a="1"/>
  <c r="C680" i="4" s="1"/>
  <c r="C676" i="4" a="1"/>
  <c r="C676" i="4" s="1"/>
  <c r="C672" i="4" a="1"/>
  <c r="C672" i="4" s="1"/>
  <c r="C668" i="4" a="1"/>
  <c r="C668" i="4" s="1"/>
  <c r="C664" i="4" a="1"/>
  <c r="C664" i="4" s="1"/>
  <c r="C660" i="4" a="1"/>
  <c r="C660" i="4" s="1"/>
  <c r="C656" i="4" a="1"/>
  <c r="C656" i="4" s="1"/>
  <c r="C652" i="4" a="1"/>
  <c r="C652" i="4" s="1"/>
  <c r="C648" i="4" a="1"/>
  <c r="C648" i="4" s="1"/>
  <c r="C644" i="4" a="1"/>
  <c r="C644" i="4" s="1"/>
  <c r="C640" i="4" a="1"/>
  <c r="C640" i="4" s="1"/>
  <c r="C636" i="4" a="1"/>
  <c r="C636" i="4" s="1"/>
  <c r="C632" i="4" a="1"/>
  <c r="C632" i="4" s="1"/>
  <c r="C628" i="4" a="1"/>
  <c r="C628" i="4" s="1"/>
  <c r="C624" i="4" a="1"/>
  <c r="C624" i="4" s="1"/>
  <c r="C620" i="4" a="1"/>
  <c r="C620" i="4" s="1"/>
  <c r="C616" i="4" a="1"/>
  <c r="C616" i="4" s="1"/>
  <c r="C612" i="4" a="1"/>
  <c r="C612" i="4" s="1"/>
  <c r="C608" i="4" a="1"/>
  <c r="C608" i="4" s="1"/>
  <c r="C604" i="4" a="1"/>
  <c r="C604" i="4" s="1"/>
  <c r="C600" i="4" a="1"/>
  <c r="C600" i="4" s="1"/>
  <c r="C596" i="4" a="1"/>
  <c r="C596" i="4" s="1"/>
  <c r="C592" i="4" a="1"/>
  <c r="C592" i="4" s="1"/>
  <c r="C588" i="4" a="1"/>
  <c r="C588" i="4" s="1"/>
  <c r="C584" i="4" a="1"/>
  <c r="C584" i="4" s="1"/>
  <c r="C580" i="4" a="1"/>
  <c r="C580" i="4" s="1"/>
  <c r="C576" i="4" a="1"/>
  <c r="C576" i="4" s="1"/>
  <c r="C572" i="4" a="1"/>
  <c r="C572" i="4" s="1"/>
  <c r="C568" i="4" a="1"/>
  <c r="C568" i="4" s="1"/>
  <c r="C564" i="4" a="1"/>
  <c r="C564" i="4" s="1"/>
  <c r="C560" i="4" a="1"/>
  <c r="C560" i="4" s="1"/>
  <c r="C556" i="4" a="1"/>
  <c r="C556" i="4" s="1"/>
  <c r="C552" i="4" a="1"/>
  <c r="C552" i="4" s="1"/>
  <c r="C548" i="4" a="1"/>
  <c r="C548" i="4" s="1"/>
  <c r="C544" i="4" a="1"/>
  <c r="C544" i="4" s="1"/>
  <c r="C540" i="4" a="1"/>
  <c r="C540" i="4" s="1"/>
  <c r="C536" i="4" a="1"/>
  <c r="C536" i="4" s="1"/>
  <c r="C532" i="4" a="1"/>
  <c r="C532" i="4" s="1"/>
  <c r="C528" i="4" a="1"/>
  <c r="C528" i="4" s="1"/>
  <c r="C524" i="4" a="1"/>
  <c r="C524" i="4" s="1"/>
  <c r="C520" i="4" a="1"/>
  <c r="C520" i="4" s="1"/>
  <c r="C516" i="4" a="1"/>
  <c r="C516" i="4" s="1"/>
  <c r="C512" i="4" a="1"/>
  <c r="C512" i="4" s="1"/>
  <c r="C508" i="4" a="1"/>
  <c r="C508" i="4" s="1"/>
  <c r="C504" i="4" a="1"/>
  <c r="C504" i="4" s="1"/>
  <c r="C500" i="4" a="1"/>
  <c r="C500" i="4" s="1"/>
  <c r="C496" i="4" a="1"/>
  <c r="C496" i="4" s="1"/>
  <c r="C492" i="4" a="1"/>
  <c r="C492" i="4" s="1"/>
  <c r="C488" i="4" a="1"/>
  <c r="C488" i="4" s="1"/>
  <c r="C484" i="4" a="1"/>
  <c r="C484" i="4" s="1"/>
  <c r="C480" i="4" a="1"/>
  <c r="C480" i="4" s="1"/>
  <c r="C476" i="4" a="1"/>
  <c r="C476" i="4" s="1"/>
  <c r="C472" i="4" a="1"/>
  <c r="C472" i="4" s="1"/>
  <c r="C468" i="4"/>
  <c r="C468" i="4" a="1"/>
  <c r="C464" i="4" a="1"/>
  <c r="C464" i="4" s="1"/>
  <c r="C460" i="4" a="1"/>
  <c r="C460" i="4" s="1"/>
  <c r="C456" i="4" a="1"/>
  <c r="C456" i="4" s="1"/>
  <c r="C452" i="4"/>
  <c r="C452" i="4" a="1"/>
  <c r="C448" i="4" a="1"/>
  <c r="C448" i="4" s="1"/>
  <c r="C444" i="4" a="1"/>
  <c r="C444" i="4" s="1"/>
  <c r="C440" i="4" a="1"/>
  <c r="C440" i="4" s="1"/>
  <c r="C436" i="4" a="1"/>
  <c r="C436" i="4" s="1"/>
  <c r="C432" i="4"/>
  <c r="C432" i="4" a="1"/>
  <c r="C428" i="4" a="1"/>
  <c r="C428" i="4" s="1"/>
  <c r="C424" i="4" a="1"/>
  <c r="C424" i="4" s="1"/>
  <c r="C420" i="4" a="1"/>
  <c r="C420" i="4" s="1"/>
  <c r="C416" i="4"/>
  <c r="C416" i="4" a="1"/>
  <c r="C412" i="4" a="1"/>
  <c r="C412" i="4" s="1"/>
  <c r="C408" i="4" a="1"/>
  <c r="C408" i="4" s="1"/>
  <c r="C404" i="4" a="1"/>
  <c r="C404" i="4" s="1"/>
  <c r="C400" i="4" a="1"/>
  <c r="C400" i="4" s="1"/>
  <c r="C396" i="4" a="1"/>
  <c r="C396" i="4" s="1"/>
  <c r="C392" i="4" a="1"/>
  <c r="C392" i="4" s="1"/>
  <c r="C388" i="4" a="1"/>
  <c r="C388" i="4" s="1"/>
  <c r="C384" i="4" a="1"/>
  <c r="C384" i="4" s="1"/>
  <c r="C380" i="4" a="1"/>
  <c r="C380" i="4" s="1"/>
  <c r="C376" i="4"/>
  <c r="C376" i="4" a="1"/>
  <c r="C372" i="4" a="1"/>
  <c r="C372" i="4" s="1"/>
  <c r="C368" i="4" a="1"/>
  <c r="C368" i="4" s="1"/>
  <c r="C364" i="4" a="1"/>
  <c r="C364" i="4" s="1"/>
  <c r="C360" i="4"/>
  <c r="C360" i="4" a="1"/>
  <c r="C356" i="4" a="1"/>
  <c r="C356" i="4" s="1"/>
  <c r="C352" i="4" a="1"/>
  <c r="C352" i="4" s="1"/>
  <c r="C348" i="4" a="1"/>
  <c r="C348" i="4" s="1"/>
  <c r="C344" i="4" a="1"/>
  <c r="C344" i="4" s="1"/>
  <c r="C340" i="4"/>
  <c r="C340" i="4" a="1"/>
  <c r="C336" i="4" a="1"/>
  <c r="C336" i="4" s="1"/>
  <c r="C332" i="4" a="1"/>
  <c r="C332" i="4" s="1"/>
  <c r="C328" i="4" a="1"/>
  <c r="C328" i="4" s="1"/>
  <c r="C324" i="4"/>
  <c r="C324" i="4" a="1"/>
  <c r="C320" i="4" a="1"/>
  <c r="C320" i="4" s="1"/>
  <c r="C316" i="4" a="1"/>
  <c r="C316" i="4" s="1"/>
  <c r="C312" i="4" a="1"/>
  <c r="C312" i="4" s="1"/>
  <c r="C308" i="4" a="1"/>
  <c r="C308" i="4" s="1"/>
  <c r="C304" i="4"/>
  <c r="C304" i="4" a="1"/>
  <c r="C300" i="4" a="1"/>
  <c r="C300" i="4" s="1"/>
  <c r="C296" i="4" a="1"/>
  <c r="C296" i="4" s="1"/>
  <c r="C292" i="4" a="1"/>
  <c r="C292" i="4" s="1"/>
  <c r="C288" i="4"/>
  <c r="C288" i="4" a="1"/>
  <c r="C284" i="4" a="1"/>
  <c r="C284" i="4" s="1"/>
  <c r="C280" i="4" a="1"/>
  <c r="C280" i="4" s="1"/>
  <c r="C276" i="4" a="1"/>
  <c r="C276" i="4" s="1"/>
  <c r="C272" i="4" a="1"/>
  <c r="C272" i="4" s="1"/>
  <c r="C268" i="4" a="1"/>
  <c r="C268" i="4" s="1"/>
  <c r="C264" i="4"/>
  <c r="C264" i="4" a="1"/>
  <c r="C260" i="4" a="1"/>
  <c r="C260" i="4" s="1"/>
  <c r="C256" i="4" a="1"/>
  <c r="C256" i="4" s="1"/>
  <c r="C252" i="4" a="1"/>
  <c r="C252" i="4" s="1"/>
  <c r="C248" i="4" a="1"/>
  <c r="C248" i="4" s="1"/>
  <c r="C244" i="4" a="1"/>
  <c r="C244" i="4" s="1"/>
  <c r="C240" i="4" a="1"/>
  <c r="C240" i="4" s="1"/>
  <c r="C236" i="4" a="1"/>
  <c r="C236" i="4" s="1"/>
  <c r="C232" i="4" a="1"/>
  <c r="C232" i="4" s="1"/>
  <c r="C228" i="4" a="1"/>
  <c r="C228" i="4" s="1"/>
  <c r="C224" i="4"/>
  <c r="C224" i="4" a="1"/>
  <c r="C220" i="4" a="1"/>
  <c r="C220" i="4" s="1"/>
  <c r="C216" i="4" a="1"/>
  <c r="C216" i="4" s="1"/>
  <c r="C212" i="4" a="1"/>
  <c r="C212" i="4" s="1"/>
  <c r="C208" i="4" a="1"/>
  <c r="C208" i="4" s="1"/>
  <c r="C204" i="4" a="1"/>
  <c r="C204" i="4" s="1"/>
  <c r="C200" i="4"/>
  <c r="C200" i="4" a="1"/>
  <c r="C196" i="4" a="1"/>
  <c r="C196" i="4" s="1"/>
  <c r="C192" i="4" a="1"/>
  <c r="C192" i="4" s="1"/>
  <c r="C188" i="4" a="1"/>
  <c r="C188" i="4" s="1"/>
  <c r="C184" i="4" a="1"/>
  <c r="C184" i="4" s="1"/>
  <c r="C180" i="4" a="1"/>
  <c r="C180" i="4" s="1"/>
  <c r="C176" i="4" a="1"/>
  <c r="C176" i="4" s="1"/>
  <c r="C172" i="4" a="1"/>
  <c r="C172" i="4" s="1"/>
  <c r="C168" i="4" a="1"/>
  <c r="C168" i="4" s="1"/>
  <c r="C164" i="4" a="1"/>
  <c r="C164" i="4" s="1"/>
  <c r="C160" i="4"/>
  <c r="C160" i="4" a="1"/>
  <c r="C156" i="4" a="1"/>
  <c r="C156" i="4" s="1"/>
  <c r="C152" i="4" a="1"/>
  <c r="C152" i="4" s="1"/>
  <c r="C148" i="4" a="1"/>
  <c r="C148" i="4" s="1"/>
  <c r="C144" i="4" a="1"/>
  <c r="C144" i="4" s="1"/>
  <c r="C140" i="4" a="1"/>
  <c r="C140" i="4" s="1"/>
  <c r="C136" i="4"/>
  <c r="C136" i="4" a="1"/>
  <c r="C132" i="4" a="1"/>
  <c r="C132" i="4" s="1"/>
  <c r="C128" i="4" a="1"/>
  <c r="C128" i="4" s="1"/>
  <c r="C124" i="4" a="1"/>
  <c r="C124" i="4" s="1"/>
  <c r="C120" i="4" a="1"/>
  <c r="C120" i="4" s="1"/>
  <c r="C116" i="4" a="1"/>
  <c r="C116" i="4" s="1"/>
  <c r="C112" i="4" a="1"/>
  <c r="C112" i="4" s="1"/>
  <c r="C108" i="4" a="1"/>
  <c r="C108" i="4" s="1"/>
  <c r="C104" i="4" a="1"/>
  <c r="C104" i="4" s="1"/>
  <c r="C100" i="4" a="1"/>
  <c r="C100" i="4" s="1"/>
  <c r="C96" i="4" a="1"/>
  <c r="C96" i="4" s="1"/>
  <c r="C92" i="4" a="1"/>
  <c r="C92" i="4" s="1"/>
  <c r="C88" i="4"/>
  <c r="C88" i="4" a="1"/>
  <c r="C84" i="4" a="1"/>
  <c r="C84" i="4" s="1"/>
  <c r="C80" i="4" a="1"/>
  <c r="C80" i="4" s="1"/>
  <c r="C76" i="4" a="1"/>
  <c r="C76" i="4" s="1"/>
  <c r="C72" i="4" a="1"/>
  <c r="C72" i="4" s="1"/>
  <c r="C68" i="4" a="1"/>
  <c r="C68" i="4" s="1"/>
  <c r="C64" i="4" a="1"/>
  <c r="C64" i="4" s="1"/>
  <c r="C60" i="4" a="1"/>
  <c r="C60" i="4" s="1"/>
  <c r="C56" i="4" a="1"/>
  <c r="C56" i="4" s="1"/>
  <c r="C52" i="4" a="1"/>
  <c r="C52" i="4" s="1"/>
  <c r="C48" i="4" a="1"/>
  <c r="C48" i="4" s="1"/>
  <c r="C44" i="4" a="1"/>
  <c r="C44" i="4" s="1"/>
  <c r="C40" i="4" a="1"/>
  <c r="C40" i="4" s="1"/>
  <c r="C36" i="4" a="1"/>
  <c r="C36" i="4" s="1"/>
  <c r="C32" i="4" a="1"/>
  <c r="C32" i="4" s="1"/>
  <c r="C24" i="4" a="1"/>
  <c r="C24" i="4" s="1"/>
  <c r="B23" i="4" a="1"/>
  <c r="C5683" i="4" s="1" a="1"/>
  <c r="C5683" i="4" s="1"/>
  <c r="C25" i="4" l="1" a="1"/>
  <c r="C25" i="4" s="1"/>
  <c r="C29" i="4" a="1"/>
  <c r="C29" i="4" s="1"/>
  <c r="C33" i="4" a="1"/>
  <c r="C33" i="4" s="1"/>
  <c r="C37" i="4" a="1"/>
  <c r="C37" i="4" s="1"/>
  <c r="C41" i="4" a="1"/>
  <c r="C41" i="4" s="1"/>
  <c r="C45" i="4" a="1"/>
  <c r="C45" i="4" s="1"/>
  <c r="C49" i="4" a="1"/>
  <c r="C49" i="4" s="1"/>
  <c r="C53" i="4" a="1"/>
  <c r="C53" i="4" s="1"/>
  <c r="C57" i="4" a="1"/>
  <c r="C57" i="4" s="1"/>
  <c r="C61" i="4" a="1"/>
  <c r="C61" i="4" s="1"/>
  <c r="C65" i="4" a="1"/>
  <c r="C65" i="4" s="1"/>
  <c r="C69" i="4" a="1"/>
  <c r="C69" i="4" s="1"/>
  <c r="C73" i="4" a="1"/>
  <c r="C73" i="4" s="1"/>
  <c r="C77" i="4" a="1"/>
  <c r="C77" i="4" s="1"/>
  <c r="C81" i="4" a="1"/>
  <c r="C81" i="4" s="1"/>
  <c r="C85" i="4" a="1"/>
  <c r="C85" i="4" s="1"/>
  <c r="C89" i="4" a="1"/>
  <c r="C89" i="4" s="1"/>
  <c r="C93" i="4" a="1"/>
  <c r="C93" i="4" s="1"/>
  <c r="C97" i="4" a="1"/>
  <c r="C97" i="4" s="1"/>
  <c r="C101" i="4" a="1"/>
  <c r="C101" i="4" s="1"/>
  <c r="C105" i="4" a="1"/>
  <c r="C105" i="4" s="1"/>
  <c r="C109" i="4" a="1"/>
  <c r="C109" i="4" s="1"/>
  <c r="C113" i="4" a="1"/>
  <c r="C113" i="4" s="1"/>
  <c r="C117" i="4" a="1"/>
  <c r="C117" i="4" s="1"/>
  <c r="C121" i="4" a="1"/>
  <c r="C121" i="4" s="1"/>
  <c r="C125" i="4" a="1"/>
  <c r="C125" i="4" s="1"/>
  <c r="C129" i="4" a="1"/>
  <c r="C129" i="4" s="1"/>
  <c r="C133" i="4" a="1"/>
  <c r="C133" i="4" s="1"/>
  <c r="C137" i="4" a="1"/>
  <c r="C137" i="4" s="1"/>
  <c r="C141" i="4" a="1"/>
  <c r="C141" i="4" s="1"/>
  <c r="C145" i="4" a="1"/>
  <c r="C145" i="4" s="1"/>
  <c r="C149" i="4" a="1"/>
  <c r="C149" i="4" s="1"/>
  <c r="C153" i="4" a="1"/>
  <c r="C153" i="4" s="1"/>
  <c r="C157" i="4" a="1"/>
  <c r="C157" i="4" s="1"/>
  <c r="C161" i="4" a="1"/>
  <c r="C161" i="4" s="1"/>
  <c r="C165" i="4" a="1"/>
  <c r="C165" i="4" s="1"/>
  <c r="C169" i="4" a="1"/>
  <c r="C169" i="4" s="1"/>
  <c r="C173" i="4" a="1"/>
  <c r="C173" i="4" s="1"/>
  <c r="C177" i="4" a="1"/>
  <c r="C177" i="4" s="1"/>
  <c r="C181" i="4" a="1"/>
  <c r="C181" i="4" s="1"/>
  <c r="C185" i="4" a="1"/>
  <c r="C185" i="4" s="1"/>
  <c r="C189" i="4" a="1"/>
  <c r="C189" i="4" s="1"/>
  <c r="C193" i="4" a="1"/>
  <c r="C193" i="4" s="1"/>
  <c r="C197" i="4" a="1"/>
  <c r="C197" i="4" s="1"/>
  <c r="C201" i="4" a="1"/>
  <c r="C201" i="4" s="1"/>
  <c r="C205" i="4" a="1"/>
  <c r="C205" i="4" s="1"/>
  <c r="C209" i="4" a="1"/>
  <c r="C209" i="4" s="1"/>
  <c r="C213" i="4" a="1"/>
  <c r="C213" i="4" s="1"/>
  <c r="C217" i="4" a="1"/>
  <c r="C217" i="4" s="1"/>
  <c r="C221" i="4" a="1"/>
  <c r="C221" i="4" s="1"/>
  <c r="C225" i="4" a="1"/>
  <c r="C225" i="4" s="1"/>
  <c r="C229" i="4" a="1"/>
  <c r="C229" i="4" s="1"/>
  <c r="C233" i="4" a="1"/>
  <c r="C233" i="4" s="1"/>
  <c r="C237" i="4" a="1"/>
  <c r="C237" i="4" s="1"/>
  <c r="C241" i="4" a="1"/>
  <c r="C241" i="4" s="1"/>
  <c r="C245" i="4" a="1"/>
  <c r="C245" i="4" s="1"/>
  <c r="C249" i="4" a="1"/>
  <c r="C249" i="4" s="1"/>
  <c r="C253" i="4" a="1"/>
  <c r="C253" i="4" s="1"/>
  <c r="C257" i="4" a="1"/>
  <c r="C257" i="4" s="1"/>
  <c r="C261" i="4" a="1"/>
  <c r="C261" i="4" s="1"/>
  <c r="C265" i="4" a="1"/>
  <c r="C265" i="4" s="1"/>
  <c r="C269" i="4" a="1"/>
  <c r="C269" i="4" s="1"/>
  <c r="C273" i="4" a="1"/>
  <c r="C273" i="4" s="1"/>
  <c r="C277" i="4" a="1"/>
  <c r="C277" i="4" s="1"/>
  <c r="C281" i="4" a="1"/>
  <c r="C281" i="4" s="1"/>
  <c r="C285" i="4" a="1"/>
  <c r="C285" i="4" s="1"/>
  <c r="C289" i="4" a="1"/>
  <c r="C289" i="4" s="1"/>
  <c r="C293" i="4" a="1"/>
  <c r="C293" i="4" s="1"/>
  <c r="C297" i="4" a="1"/>
  <c r="C297" i="4" s="1"/>
  <c r="C301" i="4" a="1"/>
  <c r="C301" i="4" s="1"/>
  <c r="C305" i="4" a="1"/>
  <c r="C305" i="4" s="1"/>
  <c r="C309" i="4" a="1"/>
  <c r="C309" i="4" s="1"/>
  <c r="C313" i="4" a="1"/>
  <c r="C313" i="4" s="1"/>
  <c r="C317" i="4" a="1"/>
  <c r="C317" i="4" s="1"/>
  <c r="C321" i="4" a="1"/>
  <c r="C321" i="4" s="1"/>
  <c r="C325" i="4" a="1"/>
  <c r="C325" i="4" s="1"/>
  <c r="C329" i="4" a="1"/>
  <c r="C329" i="4" s="1"/>
  <c r="C333" i="4" a="1"/>
  <c r="C333" i="4" s="1"/>
  <c r="C337" i="4" a="1"/>
  <c r="C337" i="4" s="1"/>
  <c r="C341" i="4" a="1"/>
  <c r="C341" i="4" s="1"/>
  <c r="C345" i="4" a="1"/>
  <c r="C345" i="4" s="1"/>
  <c r="C349" i="4" a="1"/>
  <c r="C349" i="4" s="1"/>
  <c r="C353" i="4" a="1"/>
  <c r="C353" i="4" s="1"/>
  <c r="C357" i="4" a="1"/>
  <c r="C357" i="4" s="1"/>
  <c r="C361" i="4" a="1"/>
  <c r="C361" i="4" s="1"/>
  <c r="C365" i="4" a="1"/>
  <c r="C365" i="4" s="1"/>
  <c r="C369" i="4" a="1"/>
  <c r="C369" i="4" s="1"/>
  <c r="C373" i="4" a="1"/>
  <c r="C373" i="4" s="1"/>
  <c r="C377" i="4" a="1"/>
  <c r="C377" i="4" s="1"/>
  <c r="C381" i="4" a="1"/>
  <c r="C381" i="4" s="1"/>
  <c r="C385" i="4" a="1"/>
  <c r="C385" i="4" s="1"/>
  <c r="C389" i="4" a="1"/>
  <c r="C389" i="4" s="1"/>
  <c r="C393" i="4" a="1"/>
  <c r="C393" i="4" s="1"/>
  <c r="C397" i="4" a="1"/>
  <c r="C397" i="4" s="1"/>
  <c r="C401" i="4" a="1"/>
  <c r="C401" i="4" s="1"/>
  <c r="C405" i="4" a="1"/>
  <c r="C405" i="4" s="1"/>
  <c r="C409" i="4" a="1"/>
  <c r="C409" i="4" s="1"/>
  <c r="C413" i="4" a="1"/>
  <c r="C413" i="4" s="1"/>
  <c r="C417" i="4" a="1"/>
  <c r="C417" i="4" s="1"/>
  <c r="C421" i="4" a="1"/>
  <c r="C421" i="4" s="1"/>
  <c r="C425" i="4" a="1"/>
  <c r="C425" i="4" s="1"/>
  <c r="C429" i="4" a="1"/>
  <c r="C429" i="4" s="1"/>
  <c r="C433" i="4" a="1"/>
  <c r="C433" i="4" s="1"/>
  <c r="C437" i="4" a="1"/>
  <c r="C437" i="4" s="1"/>
  <c r="C441" i="4" a="1"/>
  <c r="C441" i="4" s="1"/>
  <c r="C445" i="4" a="1"/>
  <c r="C445" i="4" s="1"/>
  <c r="C449" i="4" a="1"/>
  <c r="C449" i="4" s="1"/>
  <c r="C453" i="4" a="1"/>
  <c r="C453" i="4" s="1"/>
  <c r="C457" i="4" a="1"/>
  <c r="C457" i="4" s="1"/>
  <c r="C461" i="4" a="1"/>
  <c r="C461" i="4" s="1"/>
  <c r="C465" i="4" a="1"/>
  <c r="C465" i="4" s="1"/>
  <c r="C469" i="4" a="1"/>
  <c r="C469" i="4" s="1"/>
  <c r="C473" i="4" a="1"/>
  <c r="C473" i="4" s="1"/>
  <c r="C477" i="4" a="1"/>
  <c r="C477" i="4" s="1"/>
  <c r="C481" i="4" a="1"/>
  <c r="C481" i="4" s="1"/>
  <c r="C485" i="4" a="1"/>
  <c r="C485" i="4" s="1"/>
  <c r="C489" i="4" a="1"/>
  <c r="C489" i="4" s="1"/>
  <c r="C493" i="4" a="1"/>
  <c r="C493" i="4" s="1"/>
  <c r="C497" i="4" a="1"/>
  <c r="C497" i="4" s="1"/>
  <c r="C501" i="4" a="1"/>
  <c r="C501" i="4" s="1"/>
  <c r="C505" i="4" a="1"/>
  <c r="C505" i="4" s="1"/>
  <c r="C509" i="4" a="1"/>
  <c r="C509" i="4" s="1"/>
  <c r="C513" i="4" a="1"/>
  <c r="C513" i="4" s="1"/>
  <c r="C517" i="4" a="1"/>
  <c r="C517" i="4" s="1"/>
  <c r="C521" i="4" a="1"/>
  <c r="C521" i="4" s="1"/>
  <c r="C525" i="4" a="1"/>
  <c r="C525" i="4" s="1"/>
  <c r="C529" i="4" a="1"/>
  <c r="C529" i="4" s="1"/>
  <c r="C533" i="4" a="1"/>
  <c r="C533" i="4" s="1"/>
  <c r="C537" i="4" a="1"/>
  <c r="C537" i="4" s="1"/>
  <c r="C541" i="4" a="1"/>
  <c r="C541" i="4" s="1"/>
  <c r="C545" i="4" a="1"/>
  <c r="C545" i="4" s="1"/>
  <c r="C549" i="4" a="1"/>
  <c r="C549" i="4" s="1"/>
  <c r="C553" i="4" a="1"/>
  <c r="C553" i="4" s="1"/>
  <c r="C557" i="4" a="1"/>
  <c r="C557" i="4" s="1"/>
  <c r="C561" i="4" a="1"/>
  <c r="C561" i="4" s="1"/>
  <c r="C565" i="4" a="1"/>
  <c r="C565" i="4" s="1"/>
  <c r="C569" i="4" a="1"/>
  <c r="C569" i="4" s="1"/>
  <c r="C573" i="4" a="1"/>
  <c r="C573" i="4" s="1"/>
  <c r="C577" i="4" a="1"/>
  <c r="C577" i="4" s="1"/>
  <c r="C581" i="4" a="1"/>
  <c r="C581" i="4" s="1"/>
  <c r="C585" i="4" a="1"/>
  <c r="C585" i="4" s="1"/>
  <c r="C589" i="4" a="1"/>
  <c r="C589" i="4" s="1"/>
  <c r="C593" i="4" a="1"/>
  <c r="C593" i="4" s="1"/>
  <c r="C597" i="4" a="1"/>
  <c r="C597" i="4" s="1"/>
  <c r="C601" i="4" a="1"/>
  <c r="C601" i="4" s="1"/>
  <c r="C605" i="4" a="1"/>
  <c r="C605" i="4" s="1"/>
  <c r="C609" i="4" a="1"/>
  <c r="C609" i="4" s="1"/>
  <c r="C613" i="4" a="1"/>
  <c r="C613" i="4" s="1"/>
  <c r="C617" i="4" a="1"/>
  <c r="C617" i="4" s="1"/>
  <c r="C621" i="4" a="1"/>
  <c r="C621" i="4" s="1"/>
  <c r="C625" i="4" a="1"/>
  <c r="C625" i="4" s="1"/>
  <c r="C629" i="4" a="1"/>
  <c r="C629" i="4" s="1"/>
  <c r="C633" i="4" a="1"/>
  <c r="C633" i="4" s="1"/>
  <c r="C637" i="4" a="1"/>
  <c r="C637" i="4" s="1"/>
  <c r="C641" i="4" a="1"/>
  <c r="C641" i="4" s="1"/>
  <c r="C645" i="4" a="1"/>
  <c r="C645" i="4" s="1"/>
  <c r="C649" i="4" a="1"/>
  <c r="C649" i="4" s="1"/>
  <c r="C653" i="4" a="1"/>
  <c r="C653" i="4" s="1"/>
  <c r="C657" i="4" a="1"/>
  <c r="C657" i="4" s="1"/>
  <c r="C661" i="4" a="1"/>
  <c r="C661" i="4" s="1"/>
  <c r="C665" i="4" a="1"/>
  <c r="C665" i="4" s="1"/>
  <c r="C669" i="4" a="1"/>
  <c r="C669" i="4" s="1"/>
  <c r="C673" i="4" a="1"/>
  <c r="C673" i="4" s="1"/>
  <c r="C677" i="4" a="1"/>
  <c r="C677" i="4" s="1"/>
  <c r="C681" i="4" a="1"/>
  <c r="C681" i="4" s="1"/>
  <c r="C685" i="4" a="1"/>
  <c r="C685" i="4" s="1"/>
  <c r="C689" i="4" a="1"/>
  <c r="C689" i="4" s="1"/>
  <c r="C693" i="4" a="1"/>
  <c r="C693" i="4" s="1"/>
  <c r="C697" i="4" a="1"/>
  <c r="C697" i="4" s="1"/>
  <c r="C701" i="4" a="1"/>
  <c r="C701" i="4" s="1"/>
  <c r="C705" i="4" a="1"/>
  <c r="C705" i="4" s="1"/>
  <c r="C709" i="4" a="1"/>
  <c r="C709" i="4" s="1"/>
  <c r="C713" i="4" a="1"/>
  <c r="C713" i="4" s="1"/>
  <c r="C717" i="4" a="1"/>
  <c r="C717" i="4" s="1"/>
  <c r="C721" i="4" a="1"/>
  <c r="C721" i="4" s="1"/>
  <c r="C725" i="4" a="1"/>
  <c r="C725" i="4" s="1"/>
  <c r="C729" i="4" a="1"/>
  <c r="C729" i="4" s="1"/>
  <c r="C733" i="4" a="1"/>
  <c r="C733" i="4" s="1"/>
  <c r="C737" i="4" a="1"/>
  <c r="C737" i="4" s="1"/>
  <c r="C741" i="4" a="1"/>
  <c r="C741" i="4" s="1"/>
  <c r="C745" i="4" a="1"/>
  <c r="C745" i="4" s="1"/>
  <c r="C749" i="4" a="1"/>
  <c r="C749" i="4" s="1"/>
  <c r="C753" i="4" a="1"/>
  <c r="C753" i="4" s="1"/>
  <c r="C757" i="4" a="1"/>
  <c r="C757" i="4" s="1"/>
  <c r="C761" i="4" a="1"/>
  <c r="C761" i="4" s="1"/>
  <c r="C765" i="4" a="1"/>
  <c r="C765" i="4" s="1"/>
  <c r="C769" i="4" a="1"/>
  <c r="C769" i="4" s="1"/>
  <c r="C773" i="4" a="1"/>
  <c r="C773" i="4" s="1"/>
  <c r="C777" i="4" a="1"/>
  <c r="C777" i="4" s="1"/>
  <c r="C781" i="4" a="1"/>
  <c r="C781" i="4" s="1"/>
  <c r="C785" i="4" a="1"/>
  <c r="C785" i="4" s="1"/>
  <c r="C789" i="4" a="1"/>
  <c r="C789" i="4" s="1"/>
  <c r="C793" i="4" a="1"/>
  <c r="C793" i="4" s="1"/>
  <c r="C797" i="4" a="1"/>
  <c r="C797" i="4" s="1"/>
  <c r="C801" i="4" a="1"/>
  <c r="C801" i="4" s="1"/>
  <c r="C805" i="4" a="1"/>
  <c r="C805" i="4" s="1"/>
  <c r="C809" i="4" a="1"/>
  <c r="C809" i="4" s="1"/>
  <c r="C813" i="4" a="1"/>
  <c r="C813" i="4" s="1"/>
  <c r="C817" i="4" a="1"/>
  <c r="C817" i="4" s="1"/>
  <c r="C821" i="4" a="1"/>
  <c r="C821" i="4" s="1"/>
  <c r="C825" i="4" a="1"/>
  <c r="C825" i="4" s="1"/>
  <c r="C829" i="4" a="1"/>
  <c r="C829" i="4" s="1"/>
  <c r="C833" i="4" a="1"/>
  <c r="C833" i="4" s="1"/>
  <c r="C837" i="4" a="1"/>
  <c r="C837" i="4" s="1"/>
  <c r="C841" i="4" a="1"/>
  <c r="C841" i="4" s="1"/>
  <c r="C845" i="4" a="1"/>
  <c r="C845" i="4" s="1"/>
  <c r="C849" i="4" a="1"/>
  <c r="C849" i="4" s="1"/>
  <c r="C853" i="4" a="1"/>
  <c r="C853" i="4" s="1"/>
  <c r="C857" i="4" a="1"/>
  <c r="C857" i="4" s="1"/>
  <c r="C861" i="4" a="1"/>
  <c r="C861" i="4" s="1"/>
  <c r="C865" i="4" a="1"/>
  <c r="C865" i="4" s="1"/>
  <c r="C869" i="4" a="1"/>
  <c r="C869" i="4" s="1"/>
  <c r="C873" i="4" a="1"/>
  <c r="C873" i="4" s="1"/>
  <c r="C877" i="4" a="1"/>
  <c r="C877" i="4" s="1"/>
  <c r="C881" i="4" a="1"/>
  <c r="C881" i="4" s="1"/>
  <c r="C885" i="4" a="1"/>
  <c r="C885" i="4" s="1"/>
  <c r="C889" i="4" a="1"/>
  <c r="C889" i="4" s="1"/>
  <c r="C893" i="4" a="1"/>
  <c r="C893" i="4" s="1"/>
  <c r="C897" i="4" a="1"/>
  <c r="C897" i="4" s="1"/>
  <c r="C901" i="4" a="1"/>
  <c r="C901" i="4" s="1"/>
  <c r="C905" i="4" a="1"/>
  <c r="C905" i="4" s="1"/>
  <c r="C909" i="4" a="1"/>
  <c r="C909" i="4" s="1"/>
  <c r="C913" i="4" a="1"/>
  <c r="C913" i="4" s="1"/>
  <c r="C917" i="4" a="1"/>
  <c r="C917" i="4" s="1"/>
  <c r="C921" i="4" a="1"/>
  <c r="C921" i="4" s="1"/>
  <c r="C925" i="4" a="1"/>
  <c r="C925" i="4" s="1"/>
  <c r="C929" i="4" a="1"/>
  <c r="C929" i="4" s="1"/>
  <c r="C933" i="4" a="1"/>
  <c r="C933" i="4" s="1"/>
  <c r="C937" i="4" a="1"/>
  <c r="C937" i="4" s="1"/>
  <c r="C941" i="4" a="1"/>
  <c r="C941" i="4" s="1"/>
  <c r="C945" i="4" a="1"/>
  <c r="C945" i="4" s="1"/>
  <c r="C949" i="4" a="1"/>
  <c r="C949" i="4" s="1"/>
  <c r="C953" i="4" a="1"/>
  <c r="C953" i="4" s="1"/>
  <c r="C957" i="4" a="1"/>
  <c r="C957" i="4" s="1"/>
  <c r="C961" i="4" a="1"/>
  <c r="C961" i="4" s="1"/>
  <c r="C965" i="4" a="1"/>
  <c r="C965" i="4" s="1"/>
  <c r="C969" i="4" a="1"/>
  <c r="C969" i="4" s="1"/>
  <c r="C973" i="4" a="1"/>
  <c r="C973" i="4" s="1"/>
  <c r="C977" i="4" a="1"/>
  <c r="C977" i="4" s="1"/>
  <c r="C981" i="4" a="1"/>
  <c r="C981" i="4" s="1"/>
  <c r="C985" i="4" a="1"/>
  <c r="C985" i="4" s="1"/>
  <c r="C989" i="4" a="1"/>
  <c r="C989" i="4" s="1"/>
  <c r="C993" i="4" a="1"/>
  <c r="C993" i="4" s="1"/>
  <c r="C997" i="4" a="1"/>
  <c r="C997" i="4" s="1"/>
  <c r="C1001" i="4" a="1"/>
  <c r="C1001" i="4" s="1"/>
  <c r="C1005" i="4" a="1"/>
  <c r="C1005" i="4" s="1"/>
  <c r="C1009" i="4" a="1"/>
  <c r="C1009" i="4" s="1"/>
  <c r="C1013" i="4" a="1"/>
  <c r="C1013" i="4" s="1"/>
  <c r="C1017" i="4" a="1"/>
  <c r="C1017" i="4" s="1"/>
  <c r="C1021" i="4" a="1"/>
  <c r="C1021" i="4" s="1"/>
  <c r="C1025" i="4" a="1"/>
  <c r="C1025" i="4" s="1"/>
  <c r="C1029" i="4" a="1"/>
  <c r="C1029" i="4" s="1"/>
  <c r="C1033" i="4" a="1"/>
  <c r="C1033" i="4" s="1"/>
  <c r="C1037" i="4" a="1"/>
  <c r="C1037" i="4" s="1"/>
  <c r="C1041" i="4" a="1"/>
  <c r="C1041" i="4" s="1"/>
  <c r="C1045" i="4" a="1"/>
  <c r="C1045" i="4" s="1"/>
  <c r="C1049" i="4" a="1"/>
  <c r="C1049" i="4" s="1"/>
  <c r="C1053" i="4" a="1"/>
  <c r="C1053" i="4" s="1"/>
  <c r="C1057" i="4" a="1"/>
  <c r="C1057" i="4" s="1"/>
  <c r="C1061" i="4" a="1"/>
  <c r="C1061" i="4" s="1"/>
  <c r="C1065" i="4" a="1"/>
  <c r="C1065" i="4" s="1"/>
  <c r="C1069" i="4" a="1"/>
  <c r="C1069" i="4" s="1"/>
  <c r="C1073" i="4" a="1"/>
  <c r="C1073" i="4" s="1"/>
  <c r="C1077" i="4" a="1"/>
  <c r="C1077" i="4" s="1"/>
  <c r="C1081" i="4" a="1"/>
  <c r="C1081" i="4" s="1"/>
  <c r="C1088" i="4" a="1"/>
  <c r="C1088" i="4" s="1"/>
  <c r="C1094" i="4" a="1"/>
  <c r="C1094" i="4" s="1"/>
  <c r="C1107" i="4" a="1"/>
  <c r="C1107" i="4" s="1"/>
  <c r="C1113" i="4" a="1"/>
  <c r="C1113" i="4" s="1"/>
  <c r="C1120" i="4" a="1"/>
  <c r="C1120" i="4" s="1"/>
  <c r="C1126" i="4" a="1"/>
  <c r="C1126" i="4" s="1"/>
  <c r="C1139" i="4" a="1"/>
  <c r="C1139" i="4" s="1"/>
  <c r="C1145" i="4" a="1"/>
  <c r="C1145" i="4" s="1"/>
  <c r="C1152" i="4" a="1"/>
  <c r="C1152" i="4" s="1"/>
  <c r="C1158" i="4" a="1"/>
  <c r="C1158" i="4" s="1"/>
  <c r="C1171" i="4" a="1"/>
  <c r="C1171" i="4" s="1"/>
  <c r="C1177" i="4" a="1"/>
  <c r="C1177" i="4" s="1"/>
  <c r="C1184" i="4" a="1"/>
  <c r="C1184" i="4" s="1"/>
  <c r="C1190" i="4" a="1"/>
  <c r="C1190" i="4" s="1"/>
  <c r="C1203" i="4" a="1"/>
  <c r="C1203" i="4" s="1"/>
  <c r="C1209" i="4" a="1"/>
  <c r="C1209" i="4" s="1"/>
  <c r="C1216" i="4" a="1"/>
  <c r="C1216" i="4" s="1"/>
  <c r="C1222" i="4" a="1"/>
  <c r="C1222" i="4" s="1"/>
  <c r="C1235" i="4" a="1"/>
  <c r="C1235" i="4" s="1"/>
  <c r="C1241" i="4" a="1"/>
  <c r="C1241" i="4" s="1"/>
  <c r="C1248" i="4" a="1"/>
  <c r="C1248" i="4" s="1"/>
  <c r="C1254" i="4" a="1"/>
  <c r="C1254" i="4" s="1"/>
  <c r="C1267" i="4" a="1"/>
  <c r="C1267" i="4" s="1"/>
  <c r="C1273" i="4" a="1"/>
  <c r="C1273" i="4" s="1"/>
  <c r="C1280" i="4" a="1"/>
  <c r="C1280" i="4" s="1"/>
  <c r="C1286" i="4" a="1"/>
  <c r="C1286" i="4" s="1"/>
  <c r="C1299" i="4" a="1"/>
  <c r="C1299" i="4" s="1"/>
  <c r="C1305" i="4" a="1"/>
  <c r="C1305" i="4" s="1"/>
  <c r="C1312" i="4" a="1"/>
  <c r="C1312" i="4" s="1"/>
  <c r="C1318" i="4" a="1"/>
  <c r="C1318" i="4" s="1"/>
  <c r="C1331" i="4" a="1"/>
  <c r="C1331" i="4" s="1"/>
  <c r="C1337" i="4" a="1"/>
  <c r="C1337" i="4" s="1"/>
  <c r="C1344" i="4" a="1"/>
  <c r="C1344" i="4" s="1"/>
  <c r="C1350" i="4" a="1"/>
  <c r="C1350" i="4" s="1"/>
  <c r="C1363" i="4" a="1"/>
  <c r="C1363" i="4" s="1"/>
  <c r="C1369" i="4" a="1"/>
  <c r="C1369" i="4" s="1"/>
  <c r="C1376" i="4" a="1"/>
  <c r="C1376" i="4" s="1"/>
  <c r="C1382" i="4" a="1"/>
  <c r="C1382" i="4" s="1"/>
  <c r="C1395" i="4" a="1"/>
  <c r="C1395" i="4" s="1"/>
  <c r="C1401" i="4" a="1"/>
  <c r="C1401" i="4" s="1"/>
  <c r="C1408" i="4" a="1"/>
  <c r="C1408" i="4" s="1"/>
  <c r="C1414" i="4" a="1"/>
  <c r="C1414" i="4" s="1"/>
  <c r="C1427" i="4" a="1"/>
  <c r="C1427" i="4" s="1"/>
  <c r="C1433" i="4" a="1"/>
  <c r="C1433" i="4" s="1"/>
  <c r="C1440" i="4" a="1"/>
  <c r="C1440" i="4" s="1"/>
  <c r="C1446" i="4" a="1"/>
  <c r="C1446" i="4" s="1"/>
  <c r="C1459" i="4" a="1"/>
  <c r="C1459" i="4" s="1"/>
  <c r="C1465" i="4" a="1"/>
  <c r="C1465" i="4" s="1"/>
  <c r="C1472" i="4" a="1"/>
  <c r="C1472" i="4" s="1"/>
  <c r="C1478" i="4" a="1"/>
  <c r="C1478" i="4" s="1"/>
  <c r="C1491" i="4" a="1"/>
  <c r="C1491" i="4" s="1"/>
  <c r="C1497" i="4" a="1"/>
  <c r="C1497" i="4" s="1"/>
  <c r="C1504" i="4" a="1"/>
  <c r="C1504" i="4" s="1"/>
  <c r="C1510" i="4" a="1"/>
  <c r="C1510" i="4" s="1"/>
  <c r="C1523" i="4" a="1"/>
  <c r="C1523" i="4" s="1"/>
  <c r="C1529" i="4" a="1"/>
  <c r="C1529" i="4" s="1"/>
  <c r="C1536" i="4" a="1"/>
  <c r="C1536" i="4" s="1"/>
  <c r="C1542" i="4" a="1"/>
  <c r="C1542" i="4" s="1"/>
  <c r="C1555" i="4" a="1"/>
  <c r="C1555" i="4" s="1"/>
  <c r="C1561" i="4" a="1"/>
  <c r="C1561" i="4" s="1"/>
  <c r="C1568" i="4" a="1"/>
  <c r="C1568" i="4" s="1"/>
  <c r="C1574" i="4" a="1"/>
  <c r="C1574" i="4" s="1"/>
  <c r="C1587" i="4" a="1"/>
  <c r="C1587" i="4" s="1"/>
  <c r="C1593" i="4" a="1"/>
  <c r="C1593" i="4" s="1"/>
  <c r="C1600" i="4" a="1"/>
  <c r="C1600" i="4" s="1"/>
  <c r="C1606" i="4" a="1"/>
  <c r="C1606" i="4" s="1"/>
  <c r="C1619" i="4" a="1"/>
  <c r="C1619" i="4" s="1"/>
  <c r="C1625" i="4" a="1"/>
  <c r="C1625" i="4" s="1"/>
  <c r="C1632" i="4" a="1"/>
  <c r="C1632" i="4" s="1"/>
  <c r="C1638" i="4" a="1"/>
  <c r="C1638" i="4" s="1"/>
  <c r="C1651" i="4" a="1"/>
  <c r="C1651" i="4" s="1"/>
  <c r="C1657" i="4" a="1"/>
  <c r="C1657" i="4" s="1"/>
  <c r="C1664" i="4" a="1"/>
  <c r="C1664" i="4" s="1"/>
  <c r="C1670" i="4" a="1"/>
  <c r="C1670" i="4" s="1"/>
  <c r="C1683" i="4" a="1"/>
  <c r="C1683" i="4" s="1"/>
  <c r="C1689" i="4" a="1"/>
  <c r="C1689" i="4" s="1"/>
  <c r="C1696" i="4" a="1"/>
  <c r="C1696" i="4" s="1"/>
  <c r="C1702" i="4" a="1"/>
  <c r="C1702" i="4" s="1"/>
  <c r="C1715" i="4" a="1"/>
  <c r="C1715" i="4" s="1"/>
  <c r="C1721" i="4" a="1"/>
  <c r="C1721" i="4" s="1"/>
  <c r="C1728" i="4" a="1"/>
  <c r="C1728" i="4" s="1"/>
  <c r="C1734" i="4" a="1"/>
  <c r="C1734" i="4" s="1"/>
  <c r="C1747" i="4" a="1"/>
  <c r="C1747" i="4" s="1"/>
  <c r="C1753" i="4" a="1"/>
  <c r="C1753" i="4" s="1"/>
  <c r="C1760" i="4" a="1"/>
  <c r="C1760" i="4" s="1"/>
  <c r="C1766" i="4" a="1"/>
  <c r="C1766" i="4" s="1"/>
  <c r="C1779" i="4" a="1"/>
  <c r="C1779" i="4" s="1"/>
  <c r="C1785" i="4" a="1"/>
  <c r="C1785" i="4" s="1"/>
  <c r="C1792" i="4" a="1"/>
  <c r="C1792" i="4" s="1"/>
  <c r="C1798" i="4" a="1"/>
  <c r="C1798" i="4" s="1"/>
  <c r="C1811" i="4" a="1"/>
  <c r="C1811" i="4" s="1"/>
  <c r="C1817" i="4" a="1"/>
  <c r="C1817" i="4" s="1"/>
  <c r="C1824" i="4" a="1"/>
  <c r="C1824" i="4" s="1"/>
  <c r="C1830" i="4" a="1"/>
  <c r="C1830" i="4" s="1"/>
  <c r="C1843" i="4" a="1"/>
  <c r="C1843" i="4" s="1"/>
  <c r="C1849" i="4" a="1"/>
  <c r="C1849" i="4" s="1"/>
  <c r="C1856" i="4" a="1"/>
  <c r="C1856" i="4" s="1"/>
  <c r="C1862" i="4" a="1"/>
  <c r="C1862" i="4" s="1"/>
  <c r="C1875" i="4" a="1"/>
  <c r="C1875" i="4" s="1"/>
  <c r="C1881" i="4" a="1"/>
  <c r="C1881" i="4" s="1"/>
  <c r="C1888" i="4" a="1"/>
  <c r="C1888" i="4" s="1"/>
  <c r="C1894" i="4" a="1"/>
  <c r="C1894" i="4" s="1"/>
  <c r="C1902" i="4" a="1"/>
  <c r="C1902" i="4" s="1"/>
  <c r="C1910" i="4" a="1"/>
  <c r="C1910" i="4" s="1"/>
  <c r="C1918" i="4" a="1"/>
  <c r="C1918" i="4" s="1"/>
  <c r="C1926" i="4" a="1"/>
  <c r="C1926" i="4" s="1"/>
  <c r="C1934" i="4" a="1"/>
  <c r="C1934" i="4" s="1"/>
  <c r="C1942" i="4" a="1"/>
  <c r="C1942" i="4" s="1"/>
  <c r="C1950" i="4" a="1"/>
  <c r="C1950" i="4" s="1"/>
  <c r="C1958" i="4" a="1"/>
  <c r="C1958" i="4" s="1"/>
  <c r="C1966" i="4" a="1"/>
  <c r="C1966" i="4" s="1"/>
  <c r="C1988" i="4" a="1"/>
  <c r="C1988" i="4" s="1"/>
  <c r="C2004" i="4" a="1"/>
  <c r="C2004" i="4" s="1"/>
  <c r="C2020" i="4" a="1"/>
  <c r="C2020" i="4" s="1"/>
  <c r="C2036" i="4" a="1"/>
  <c r="C2036" i="4" s="1"/>
  <c r="C2052" i="4" a="1"/>
  <c r="C2052" i="4" s="1"/>
  <c r="C2068" i="4" a="1"/>
  <c r="C2068" i="4" s="1"/>
  <c r="C2084" i="4" a="1"/>
  <c r="C2084" i="4" s="1"/>
  <c r="C2100" i="4" a="1"/>
  <c r="C2100" i="4" s="1"/>
  <c r="C2116" i="4" a="1"/>
  <c r="C2116" i="4" s="1"/>
  <c r="C2132" i="4" a="1"/>
  <c r="C2132" i="4" s="1"/>
  <c r="C2148" i="4" a="1"/>
  <c r="C2148" i="4" s="1"/>
  <c r="C2164" i="4" a="1"/>
  <c r="C2164" i="4" s="1"/>
  <c r="C2180" i="4" a="1"/>
  <c r="C2180" i="4" s="1"/>
  <c r="C2196" i="4" a="1"/>
  <c r="C2196" i="4" s="1"/>
  <c r="C2212" i="4" a="1"/>
  <c r="C2212" i="4" s="1"/>
  <c r="C2228" i="4" a="1"/>
  <c r="C2228" i="4" s="1"/>
  <c r="C2244" i="4" a="1"/>
  <c r="C2244" i="4" s="1"/>
  <c r="C2260" i="4" a="1"/>
  <c r="C2260" i="4" s="1"/>
  <c r="C2276" i="4" a="1"/>
  <c r="C2276" i="4" s="1"/>
  <c r="C2292" i="4" a="1"/>
  <c r="C2292" i="4" s="1"/>
  <c r="C2308" i="4" a="1"/>
  <c r="C2308" i="4" s="1"/>
  <c r="C2324" i="4" a="1"/>
  <c r="C2324" i="4" s="1"/>
  <c r="C2340" i="4" a="1"/>
  <c r="C2340" i="4" s="1"/>
  <c r="C2356" i="4" a="1"/>
  <c r="C2356" i="4" s="1"/>
  <c r="C2372" i="4" a="1"/>
  <c r="C2372" i="4" s="1"/>
  <c r="C2388" i="4" a="1"/>
  <c r="C2388" i="4" s="1"/>
  <c r="C2404" i="4" a="1"/>
  <c r="C2404" i="4" s="1"/>
  <c r="C2420" i="4" a="1"/>
  <c r="C2420" i="4" s="1"/>
  <c r="C2436" i="4" a="1"/>
  <c r="C2436" i="4" s="1"/>
  <c r="C2452" i="4" a="1"/>
  <c r="C2452" i="4" s="1"/>
  <c r="C2468" i="4" a="1"/>
  <c r="C2468" i="4" s="1"/>
  <c r="C2484" i="4" a="1"/>
  <c r="C2484" i="4" s="1"/>
  <c r="C2500" i="4" a="1"/>
  <c r="C2500" i="4" s="1"/>
  <c r="C2516" i="4" a="1"/>
  <c r="C2516" i="4" s="1"/>
  <c r="C2532" i="4" a="1"/>
  <c r="C2532" i="4" s="1"/>
  <c r="C2548" i="4" a="1"/>
  <c r="C2548" i="4" s="1"/>
  <c r="C2564" i="4" a="1"/>
  <c r="C2564" i="4" s="1"/>
  <c r="C2580" i="4" a="1"/>
  <c r="C2580" i="4" s="1"/>
  <c r="C2596" i="4" a="1"/>
  <c r="C2596" i="4" s="1"/>
  <c r="C2612" i="4" a="1"/>
  <c r="C2612" i="4" s="1"/>
  <c r="C2628" i="4" a="1"/>
  <c r="C2628" i="4" s="1"/>
  <c r="C2644" i="4" a="1"/>
  <c r="C2644" i="4" s="1"/>
  <c r="C2660" i="4" a="1"/>
  <c r="C2660" i="4" s="1"/>
  <c r="C2676" i="4" a="1"/>
  <c r="C2676" i="4" s="1"/>
  <c r="C2692" i="4" a="1"/>
  <c r="C2692" i="4" s="1"/>
  <c r="C2708" i="4" a="1"/>
  <c r="C2708" i="4" s="1"/>
  <c r="C2724" i="4" a="1"/>
  <c r="C2724" i="4" s="1"/>
  <c r="C2740" i="4" a="1"/>
  <c r="C2740" i="4" s="1"/>
  <c r="C2756" i="4" a="1"/>
  <c r="C2756" i="4" s="1"/>
  <c r="C2772" i="4" a="1"/>
  <c r="C2772" i="4" s="1"/>
  <c r="C2788" i="4" a="1"/>
  <c r="C2788" i="4" s="1"/>
  <c r="C2804" i="4" a="1"/>
  <c r="C2804" i="4" s="1"/>
  <c r="C2820" i="4" a="1"/>
  <c r="C2820" i="4" s="1"/>
  <c r="C2836" i="4" a="1"/>
  <c r="C2836" i="4" s="1"/>
  <c r="C2852" i="4" a="1"/>
  <c r="C2852" i="4" s="1"/>
  <c r="C2868" i="4" a="1"/>
  <c r="C2868" i="4" s="1"/>
  <c r="C2884" i="4" a="1"/>
  <c r="C2884" i="4" s="1"/>
  <c r="C2900" i="4" a="1"/>
  <c r="C2900" i="4" s="1"/>
  <c r="C2916" i="4" a="1"/>
  <c r="C2916" i="4" s="1"/>
  <c r="C2932" i="4" a="1"/>
  <c r="C2932" i="4" s="1"/>
  <c r="C2948" i="4" a="1"/>
  <c r="C2948" i="4" s="1"/>
  <c r="C2964" i="4" a="1"/>
  <c r="C2964" i="4" s="1"/>
  <c r="C2980" i="4" a="1"/>
  <c r="C2980" i="4" s="1"/>
  <c r="C2996" i="4" a="1"/>
  <c r="C2996" i="4" s="1"/>
  <c r="C3012" i="4" a="1"/>
  <c r="C3012" i="4" s="1"/>
  <c r="C3028" i="4" a="1"/>
  <c r="C3028" i="4" s="1"/>
  <c r="C3044" i="4" a="1"/>
  <c r="C3044" i="4" s="1"/>
  <c r="C3060" i="4" a="1"/>
  <c r="C3060" i="4" s="1"/>
  <c r="C3076" i="4" a="1"/>
  <c r="C3076" i="4" s="1"/>
  <c r="C3092" i="4" a="1"/>
  <c r="C3092" i="4" s="1"/>
  <c r="C3108" i="4" a="1"/>
  <c r="C3108" i="4" s="1"/>
  <c r="C3124" i="4" a="1"/>
  <c r="C3124" i="4" s="1"/>
  <c r="C3140" i="4" a="1"/>
  <c r="C3140" i="4" s="1"/>
  <c r="C3156" i="4" a="1"/>
  <c r="C3156" i="4" s="1"/>
  <c r="C3172" i="4" a="1"/>
  <c r="C3172" i="4" s="1"/>
  <c r="C3188" i="4" a="1"/>
  <c r="C3188" i="4" s="1"/>
  <c r="C3204" i="4" a="1"/>
  <c r="C3204" i="4" s="1"/>
  <c r="C3220" i="4" a="1"/>
  <c r="C3220" i="4" s="1"/>
  <c r="C3236" i="4" a="1"/>
  <c r="C3236" i="4" s="1"/>
  <c r="C3252" i="4" a="1"/>
  <c r="C3252" i="4" s="1"/>
  <c r="C3278" i="4" a="1"/>
  <c r="C3278" i="4" s="1"/>
  <c r="C3329" i="4" a="1"/>
  <c r="C3329" i="4" s="1"/>
  <c r="C3355" i="4" a="1"/>
  <c r="C3355" i="4" s="1"/>
  <c r="C3380" i="4" a="1"/>
  <c r="C3380" i="4" s="1"/>
  <c r="C3406" i="4" a="1"/>
  <c r="C3406" i="4" s="1"/>
  <c r="C3437" i="4" a="1"/>
  <c r="C3437" i="4" s="1"/>
  <c r="C3473" i="4" a="1"/>
  <c r="C3473" i="4" s="1"/>
  <c r="C3516" i="4" a="1"/>
  <c r="C3516" i="4" s="1"/>
  <c r="C3601" i="4" a="1"/>
  <c r="C3601" i="4" s="1"/>
  <c r="C3644" i="4" a="1"/>
  <c r="C3644" i="4" s="1"/>
  <c r="C3729" i="4" a="1"/>
  <c r="C3729" i="4" s="1"/>
  <c r="C3772" i="4" a="1"/>
  <c r="C3772" i="4" s="1"/>
  <c r="C3857" i="4" a="1"/>
  <c r="C3857" i="4" s="1"/>
  <c r="C3900" i="4" a="1"/>
  <c r="C3900" i="4" s="1"/>
  <c r="C3985" i="4" a="1"/>
  <c r="C3985" i="4" s="1"/>
  <c r="C4028" i="4" a="1"/>
  <c r="C4028" i="4" s="1"/>
  <c r="C4113" i="4" a="1"/>
  <c r="C4113" i="4" s="1"/>
  <c r="C4166" i="4" a="1"/>
  <c r="C4166" i="4" s="1"/>
  <c r="C4236" i="4" a="1"/>
  <c r="C4236" i="4" s="1"/>
  <c r="C4302" i="4" a="1"/>
  <c r="C4302" i="4" s="1"/>
  <c r="C4371" i="4" a="1"/>
  <c r="C4371" i="4" s="1"/>
  <c r="C4448" i="4" a="1"/>
  <c r="C4448" i="4" s="1"/>
  <c r="C4531" i="4" a="1"/>
  <c r="C4531" i="4" s="1"/>
  <c r="C4865" i="4" a="1"/>
  <c r="C4865" i="4" s="1"/>
  <c r="C5213" i="4" a="1"/>
  <c r="C5213" i="4" s="1"/>
  <c r="C1082" i="4" a="1"/>
  <c r="C1082" i="4" s="1"/>
  <c r="C1095" i="4" a="1"/>
  <c r="C1095" i="4" s="1"/>
  <c r="C1101" i="4" a="1"/>
  <c r="C1101" i="4" s="1"/>
  <c r="C1108" i="4" a="1"/>
  <c r="C1108" i="4" s="1"/>
  <c r="C1114" i="4" a="1"/>
  <c r="C1114" i="4" s="1"/>
  <c r="C1127" i="4" a="1"/>
  <c r="C1127" i="4" s="1"/>
  <c r="C1133" i="4" a="1"/>
  <c r="C1133" i="4" s="1"/>
  <c r="C1140" i="4" a="1"/>
  <c r="C1140" i="4" s="1"/>
  <c r="C1146" i="4" a="1"/>
  <c r="C1146" i="4" s="1"/>
  <c r="C1159" i="4" a="1"/>
  <c r="C1159" i="4" s="1"/>
  <c r="C1165" i="4" a="1"/>
  <c r="C1165" i="4" s="1"/>
  <c r="C1172" i="4" a="1"/>
  <c r="C1172" i="4" s="1"/>
  <c r="C1178" i="4" a="1"/>
  <c r="C1178" i="4" s="1"/>
  <c r="C1191" i="4" a="1"/>
  <c r="C1191" i="4" s="1"/>
  <c r="C1197" i="4" a="1"/>
  <c r="C1197" i="4" s="1"/>
  <c r="C1204" i="4" a="1"/>
  <c r="C1204" i="4" s="1"/>
  <c r="C1210" i="4" a="1"/>
  <c r="C1210" i="4" s="1"/>
  <c r="C1223" i="4" a="1"/>
  <c r="C1223" i="4" s="1"/>
  <c r="C1229" i="4" a="1"/>
  <c r="C1229" i="4" s="1"/>
  <c r="C1236" i="4" a="1"/>
  <c r="C1236" i="4" s="1"/>
  <c r="C1242" i="4" a="1"/>
  <c r="C1242" i="4" s="1"/>
  <c r="C1255" i="4" a="1"/>
  <c r="C1255" i="4" s="1"/>
  <c r="C1261" i="4" a="1"/>
  <c r="C1261" i="4" s="1"/>
  <c r="C1268" i="4" a="1"/>
  <c r="C1268" i="4" s="1"/>
  <c r="C1274" i="4" a="1"/>
  <c r="C1274" i="4" s="1"/>
  <c r="C1287" i="4" a="1"/>
  <c r="C1287" i="4" s="1"/>
  <c r="C1293" i="4" a="1"/>
  <c r="C1293" i="4" s="1"/>
  <c r="C1300" i="4" a="1"/>
  <c r="C1300" i="4" s="1"/>
  <c r="C1306" i="4" a="1"/>
  <c r="C1306" i="4" s="1"/>
  <c r="C1319" i="4" a="1"/>
  <c r="C1319" i="4" s="1"/>
  <c r="C1325" i="4" a="1"/>
  <c r="C1325" i="4" s="1"/>
  <c r="C1332" i="4" a="1"/>
  <c r="C1332" i="4" s="1"/>
  <c r="C1338" i="4" a="1"/>
  <c r="C1338" i="4" s="1"/>
  <c r="C1351" i="4" a="1"/>
  <c r="C1351" i="4" s="1"/>
  <c r="C1357" i="4" a="1"/>
  <c r="C1357" i="4" s="1"/>
  <c r="C1364" i="4" a="1"/>
  <c r="C1364" i="4" s="1"/>
  <c r="C1370" i="4" a="1"/>
  <c r="C1370" i="4" s="1"/>
  <c r="C1383" i="4" a="1"/>
  <c r="C1383" i="4" s="1"/>
  <c r="C1389" i="4" a="1"/>
  <c r="C1389" i="4" s="1"/>
  <c r="C1396" i="4" a="1"/>
  <c r="C1396" i="4" s="1"/>
  <c r="C1402" i="4" a="1"/>
  <c r="C1402" i="4" s="1"/>
  <c r="C1415" i="4" a="1"/>
  <c r="C1415" i="4" s="1"/>
  <c r="C1421" i="4" a="1"/>
  <c r="C1421" i="4" s="1"/>
  <c r="C1428" i="4" a="1"/>
  <c r="C1428" i="4" s="1"/>
  <c r="C1434" i="4" a="1"/>
  <c r="C1434" i="4" s="1"/>
  <c r="C1447" i="4" a="1"/>
  <c r="C1447" i="4" s="1"/>
  <c r="C1453" i="4" a="1"/>
  <c r="C1453" i="4" s="1"/>
  <c r="C1460" i="4" a="1"/>
  <c r="C1460" i="4" s="1"/>
  <c r="C1466" i="4" a="1"/>
  <c r="C1466" i="4" s="1"/>
  <c r="C1479" i="4" a="1"/>
  <c r="C1479" i="4" s="1"/>
  <c r="C1485" i="4" a="1"/>
  <c r="C1485" i="4" s="1"/>
  <c r="C1492" i="4" a="1"/>
  <c r="C1492" i="4" s="1"/>
  <c r="C1498" i="4" a="1"/>
  <c r="C1498" i="4" s="1"/>
  <c r="C1511" i="4" a="1"/>
  <c r="C1511" i="4" s="1"/>
  <c r="C1517" i="4" a="1"/>
  <c r="C1517" i="4" s="1"/>
  <c r="C1524" i="4" a="1"/>
  <c r="C1524" i="4" s="1"/>
  <c r="C1530" i="4" a="1"/>
  <c r="C1530" i="4" s="1"/>
  <c r="C1543" i="4" a="1"/>
  <c r="C1543" i="4" s="1"/>
  <c r="C1549" i="4" a="1"/>
  <c r="C1549" i="4" s="1"/>
  <c r="C1556" i="4" a="1"/>
  <c r="C1556" i="4" s="1"/>
  <c r="C1562" i="4" a="1"/>
  <c r="C1562" i="4" s="1"/>
  <c r="C1575" i="4" a="1"/>
  <c r="C1575" i="4" s="1"/>
  <c r="C1581" i="4" a="1"/>
  <c r="C1581" i="4" s="1"/>
  <c r="C1588" i="4" a="1"/>
  <c r="C1588" i="4" s="1"/>
  <c r="C1594" i="4" a="1"/>
  <c r="C1594" i="4" s="1"/>
  <c r="C1607" i="4" a="1"/>
  <c r="C1607" i="4" s="1"/>
  <c r="C1613" i="4" a="1"/>
  <c r="C1613" i="4" s="1"/>
  <c r="C1620" i="4" a="1"/>
  <c r="C1620" i="4" s="1"/>
  <c r="C1626" i="4" a="1"/>
  <c r="C1626" i="4" s="1"/>
  <c r="C1639" i="4" a="1"/>
  <c r="C1639" i="4" s="1"/>
  <c r="C1645" i="4" a="1"/>
  <c r="C1645" i="4" s="1"/>
  <c r="C1652" i="4" a="1"/>
  <c r="C1652" i="4" s="1"/>
  <c r="C1658" i="4" a="1"/>
  <c r="C1658" i="4" s="1"/>
  <c r="C1671" i="4" a="1"/>
  <c r="C1671" i="4" s="1"/>
  <c r="C1677" i="4" a="1"/>
  <c r="C1677" i="4" s="1"/>
  <c r="C1684" i="4" a="1"/>
  <c r="C1684" i="4" s="1"/>
  <c r="C1690" i="4" a="1"/>
  <c r="C1690" i="4" s="1"/>
  <c r="C1703" i="4" a="1"/>
  <c r="C1703" i="4" s="1"/>
  <c r="C1709" i="4" a="1"/>
  <c r="C1709" i="4" s="1"/>
  <c r="C1716" i="4" a="1"/>
  <c r="C1716" i="4" s="1"/>
  <c r="C1722" i="4" a="1"/>
  <c r="C1722" i="4" s="1"/>
  <c r="C1735" i="4" a="1"/>
  <c r="C1735" i="4" s="1"/>
  <c r="C1741" i="4" a="1"/>
  <c r="C1741" i="4" s="1"/>
  <c r="C1748" i="4" a="1"/>
  <c r="C1748" i="4" s="1"/>
  <c r="C1754" i="4" a="1"/>
  <c r="C1754" i="4" s="1"/>
  <c r="C1767" i="4" a="1"/>
  <c r="C1767" i="4" s="1"/>
  <c r="C1773" i="4" a="1"/>
  <c r="C1773" i="4" s="1"/>
  <c r="C1780" i="4" a="1"/>
  <c r="C1780" i="4" s="1"/>
  <c r="C1786" i="4" a="1"/>
  <c r="C1786" i="4" s="1"/>
  <c r="C1799" i="4" a="1"/>
  <c r="C1799" i="4" s="1"/>
  <c r="C1805" i="4" a="1"/>
  <c r="C1805" i="4" s="1"/>
  <c r="C1812" i="4" a="1"/>
  <c r="C1812" i="4" s="1"/>
  <c r="C1818" i="4" a="1"/>
  <c r="C1818" i="4" s="1"/>
  <c r="C1831" i="4" a="1"/>
  <c r="C1831" i="4" s="1"/>
  <c r="C1837" i="4" a="1"/>
  <c r="C1837" i="4" s="1"/>
  <c r="C1844" i="4" a="1"/>
  <c r="C1844" i="4" s="1"/>
  <c r="C1850" i="4" a="1"/>
  <c r="C1850" i="4" s="1"/>
  <c r="C1863" i="4" a="1"/>
  <c r="C1863" i="4" s="1"/>
  <c r="C1869" i="4" a="1"/>
  <c r="C1869" i="4" s="1"/>
  <c r="C1876" i="4" a="1"/>
  <c r="C1876" i="4" s="1"/>
  <c r="C1882" i="4" a="1"/>
  <c r="C1882" i="4" s="1"/>
  <c r="C1895" i="4" a="1"/>
  <c r="C1895" i="4" s="1"/>
  <c r="C1903" i="4" a="1"/>
  <c r="C1903" i="4" s="1"/>
  <c r="C1911" i="4" a="1"/>
  <c r="C1911" i="4" s="1"/>
  <c r="C1919" i="4" a="1"/>
  <c r="C1919" i="4" s="1"/>
  <c r="C1927" i="4" a="1"/>
  <c r="C1927" i="4" s="1"/>
  <c r="C1935" i="4" a="1"/>
  <c r="C1935" i="4" s="1"/>
  <c r="C1943" i="4" a="1"/>
  <c r="C1943" i="4" s="1"/>
  <c r="C1951" i="4" a="1"/>
  <c r="C1951" i="4" s="1"/>
  <c r="C1959" i="4" a="1"/>
  <c r="C1959" i="4" s="1"/>
  <c r="C1968" i="4" a="1"/>
  <c r="C1968" i="4" s="1"/>
  <c r="C1978" i="4" a="1"/>
  <c r="C1978" i="4" s="1"/>
  <c r="C3253" i="4" a="1"/>
  <c r="C3253" i="4" s="1"/>
  <c r="C3279" i="4" a="1"/>
  <c r="C3279" i="4" s="1"/>
  <c r="C3304" i="4" a="1"/>
  <c r="C3304" i="4" s="1"/>
  <c r="C3330" i="4" a="1"/>
  <c r="C3330" i="4" s="1"/>
  <c r="C3381" i="4" a="1"/>
  <c r="C3381" i="4" s="1"/>
  <c r="C3407" i="4" a="1"/>
  <c r="C3407" i="4" s="1"/>
  <c r="C3439" i="4" a="1"/>
  <c r="C3439" i="4" s="1"/>
  <c r="C3517" i="4" a="1"/>
  <c r="C3517" i="4" s="1"/>
  <c r="C3560" i="4" a="1"/>
  <c r="C3560" i="4" s="1"/>
  <c r="C3645" i="4" a="1"/>
  <c r="C3645" i="4" s="1"/>
  <c r="C3688" i="4" a="1"/>
  <c r="C3688" i="4" s="1"/>
  <c r="C3773" i="4" a="1"/>
  <c r="C3773" i="4" s="1"/>
  <c r="C3816" i="4" a="1"/>
  <c r="C3816" i="4" s="1"/>
  <c r="C3901" i="4" a="1"/>
  <c r="C3901" i="4" s="1"/>
  <c r="C3944" i="4" a="1"/>
  <c r="C3944" i="4" s="1"/>
  <c r="C4029" i="4" a="1"/>
  <c r="C4029" i="4" s="1"/>
  <c r="C4072" i="4" a="1"/>
  <c r="C4072" i="4" s="1"/>
  <c r="C4168" i="4" a="1"/>
  <c r="C4168" i="4" s="1"/>
  <c r="C4237" i="4" a="1"/>
  <c r="C4237" i="4" s="1"/>
  <c r="C4306" i="4" a="1"/>
  <c r="C4306" i="4" s="1"/>
  <c r="C4373" i="4" a="1"/>
  <c r="C4373" i="4" s="1"/>
  <c r="C4449" i="4" a="1"/>
  <c r="C4449" i="4" s="1"/>
  <c r="C4536" i="4" a="1"/>
  <c r="C4536" i="4" s="1"/>
  <c r="C5041" i="4" a="1"/>
  <c r="C5041" i="4" s="1"/>
  <c r="C9022" i="4" a="1"/>
  <c r="C9022" i="4" s="1"/>
  <c r="C9021" i="4" a="1"/>
  <c r="C9021" i="4" s="1"/>
  <c r="C9017" i="4" a="1"/>
  <c r="C9017" i="4" s="1"/>
  <c r="C9013" i="4" a="1"/>
  <c r="C9013" i="4" s="1"/>
  <c r="C9009" i="4" a="1"/>
  <c r="C9009" i="4" s="1"/>
  <c r="C9005" i="4" a="1"/>
  <c r="C9005" i="4" s="1"/>
  <c r="C9001" i="4" a="1"/>
  <c r="C9001" i="4" s="1"/>
  <c r="C8997" i="4" a="1"/>
  <c r="C8997" i="4" s="1"/>
  <c r="C8993" i="4" a="1"/>
  <c r="C8993" i="4" s="1"/>
  <c r="C8989" i="4" a="1"/>
  <c r="C8989" i="4" s="1"/>
  <c r="C8985" i="4" a="1"/>
  <c r="C8985" i="4" s="1"/>
  <c r="C8981" i="4" a="1"/>
  <c r="C8981" i="4" s="1"/>
  <c r="C8977" i="4" a="1"/>
  <c r="C8977" i="4" s="1"/>
  <c r="C8973" i="4" a="1"/>
  <c r="C8973" i="4" s="1"/>
  <c r="C8969" i="4" a="1"/>
  <c r="C8969" i="4" s="1"/>
  <c r="C8965" i="4" a="1"/>
  <c r="C8965" i="4" s="1"/>
  <c r="C8961" i="4" a="1"/>
  <c r="C8961" i="4" s="1"/>
  <c r="C8957" i="4" a="1"/>
  <c r="C8957" i="4" s="1"/>
  <c r="C8953" i="4" a="1"/>
  <c r="C8953" i="4" s="1"/>
  <c r="C8949" i="4" a="1"/>
  <c r="C8949" i="4" s="1"/>
  <c r="C8945" i="4" a="1"/>
  <c r="C8945" i="4" s="1"/>
  <c r="C8941" i="4" a="1"/>
  <c r="C8941" i="4" s="1"/>
  <c r="C8937" i="4" a="1"/>
  <c r="C8937" i="4" s="1"/>
  <c r="C8933" i="4" a="1"/>
  <c r="C8933" i="4" s="1"/>
  <c r="C8929" i="4" a="1"/>
  <c r="C8929" i="4" s="1"/>
  <c r="C8925" i="4" a="1"/>
  <c r="C8925" i="4" s="1"/>
  <c r="C8921" i="4" a="1"/>
  <c r="C8921" i="4" s="1"/>
  <c r="C8917" i="4" a="1"/>
  <c r="C8917" i="4" s="1"/>
  <c r="C8913" i="4" a="1"/>
  <c r="C8913" i="4" s="1"/>
  <c r="C8909" i="4" a="1"/>
  <c r="C8909" i="4" s="1"/>
  <c r="C8905" i="4" a="1"/>
  <c r="C8905" i="4" s="1"/>
  <c r="C8901" i="4" a="1"/>
  <c r="C8901" i="4" s="1"/>
  <c r="C8897" i="4" a="1"/>
  <c r="C8897" i="4" s="1"/>
  <c r="C8893" i="4" a="1"/>
  <c r="C8893" i="4" s="1"/>
  <c r="C8889" i="4" a="1"/>
  <c r="C8889" i="4" s="1"/>
  <c r="C8885" i="4" a="1"/>
  <c r="C8885" i="4" s="1"/>
  <c r="C8881" i="4" a="1"/>
  <c r="C8881" i="4" s="1"/>
  <c r="C8877" i="4" a="1"/>
  <c r="C8877" i="4" s="1"/>
  <c r="C8873" i="4" a="1"/>
  <c r="C8873" i="4" s="1"/>
  <c r="C8869" i="4" a="1"/>
  <c r="C8869" i="4" s="1"/>
  <c r="C8865" i="4" a="1"/>
  <c r="C8865" i="4" s="1"/>
  <c r="C8861" i="4" a="1"/>
  <c r="C8861" i="4" s="1"/>
  <c r="C8857" i="4" a="1"/>
  <c r="C8857" i="4" s="1"/>
  <c r="C8853" i="4" a="1"/>
  <c r="C8853" i="4" s="1"/>
  <c r="C8849" i="4" a="1"/>
  <c r="C8849" i="4" s="1"/>
  <c r="C8845" i="4" a="1"/>
  <c r="C8845" i="4" s="1"/>
  <c r="C8841" i="4" a="1"/>
  <c r="C8841" i="4" s="1"/>
  <c r="C8837" i="4" a="1"/>
  <c r="C8837" i="4" s="1"/>
  <c r="C8833" i="4" a="1"/>
  <c r="C8833" i="4" s="1"/>
  <c r="C8829" i="4" a="1"/>
  <c r="C8829" i="4" s="1"/>
  <c r="C8825" i="4" a="1"/>
  <c r="C8825" i="4" s="1"/>
  <c r="C8821" i="4" a="1"/>
  <c r="C8821" i="4" s="1"/>
  <c r="C8817" i="4" a="1"/>
  <c r="C8817" i="4" s="1"/>
  <c r="C8813" i="4" a="1"/>
  <c r="C8813" i="4" s="1"/>
  <c r="C8809" i="4" a="1"/>
  <c r="C8809" i="4" s="1"/>
  <c r="C8805" i="4" a="1"/>
  <c r="C8805" i="4" s="1"/>
  <c r="C8801" i="4" a="1"/>
  <c r="C8801" i="4" s="1"/>
  <c r="C8797" i="4" a="1"/>
  <c r="C8797" i="4" s="1"/>
  <c r="C8793" i="4" a="1"/>
  <c r="C8793" i="4" s="1"/>
  <c r="C8789" i="4" a="1"/>
  <c r="C8789" i="4" s="1"/>
  <c r="C8785" i="4" a="1"/>
  <c r="C8785" i="4" s="1"/>
  <c r="C8781" i="4" a="1"/>
  <c r="C8781" i="4" s="1"/>
  <c r="C9020" i="4" a="1"/>
  <c r="C9020" i="4" s="1"/>
  <c r="C9016" i="4" a="1"/>
  <c r="C9016" i="4" s="1"/>
  <c r="C9012" i="4" a="1"/>
  <c r="C9012" i="4" s="1"/>
  <c r="C9008" i="4" a="1"/>
  <c r="C9008" i="4" s="1"/>
  <c r="C9004" i="4" a="1"/>
  <c r="C9004" i="4" s="1"/>
  <c r="C9000" i="4" a="1"/>
  <c r="C9000" i="4" s="1"/>
  <c r="C8996" i="4" a="1"/>
  <c r="C8996" i="4" s="1"/>
  <c r="C8992" i="4" a="1"/>
  <c r="C8992" i="4" s="1"/>
  <c r="C8988" i="4" a="1"/>
  <c r="C8988" i="4" s="1"/>
  <c r="C8984" i="4" a="1"/>
  <c r="C8984" i="4" s="1"/>
  <c r="C8980" i="4" a="1"/>
  <c r="C8980" i="4" s="1"/>
  <c r="C8976" i="4" a="1"/>
  <c r="C8976" i="4" s="1"/>
  <c r="C8972" i="4" a="1"/>
  <c r="C8972" i="4" s="1"/>
  <c r="C8968" i="4" a="1"/>
  <c r="C8968" i="4" s="1"/>
  <c r="C8964" i="4" a="1"/>
  <c r="C8964" i="4" s="1"/>
  <c r="C8960" i="4" a="1"/>
  <c r="C8960" i="4" s="1"/>
  <c r="C8956" i="4" a="1"/>
  <c r="C8956" i="4" s="1"/>
  <c r="C8952" i="4" a="1"/>
  <c r="C8952" i="4" s="1"/>
  <c r="C8948" i="4" a="1"/>
  <c r="C8948" i="4" s="1"/>
  <c r="C8944" i="4" a="1"/>
  <c r="C8944" i="4" s="1"/>
  <c r="C8940" i="4" a="1"/>
  <c r="C8940" i="4" s="1"/>
  <c r="C8936" i="4" a="1"/>
  <c r="C8936" i="4" s="1"/>
  <c r="C8932" i="4" a="1"/>
  <c r="C8932" i="4" s="1"/>
  <c r="C8928" i="4" a="1"/>
  <c r="C8928" i="4" s="1"/>
  <c r="C8924" i="4" a="1"/>
  <c r="C8924" i="4" s="1"/>
  <c r="C8920" i="4" a="1"/>
  <c r="C8920" i="4" s="1"/>
  <c r="C8916" i="4" a="1"/>
  <c r="C8916" i="4" s="1"/>
  <c r="C8912" i="4" a="1"/>
  <c r="C8912" i="4" s="1"/>
  <c r="C8908" i="4" a="1"/>
  <c r="C8908" i="4" s="1"/>
  <c r="C8904" i="4" a="1"/>
  <c r="C8904" i="4" s="1"/>
  <c r="C8900" i="4" a="1"/>
  <c r="C8900" i="4" s="1"/>
  <c r="C8896" i="4" a="1"/>
  <c r="C8896" i="4" s="1"/>
  <c r="C8892" i="4" a="1"/>
  <c r="C8892" i="4" s="1"/>
  <c r="C8888" i="4" a="1"/>
  <c r="C8888" i="4" s="1"/>
  <c r="C8884" i="4" a="1"/>
  <c r="C8884" i="4" s="1"/>
  <c r="C8880" i="4" a="1"/>
  <c r="C8880" i="4" s="1"/>
  <c r="C8876" i="4" a="1"/>
  <c r="C8876" i="4" s="1"/>
  <c r="C8872" i="4" a="1"/>
  <c r="C8872" i="4" s="1"/>
  <c r="C8868" i="4" a="1"/>
  <c r="C8868" i="4" s="1"/>
  <c r="C8864" i="4" a="1"/>
  <c r="C8864" i="4" s="1"/>
  <c r="C8860" i="4" a="1"/>
  <c r="C8860" i="4" s="1"/>
  <c r="C8856" i="4" a="1"/>
  <c r="C8856" i="4" s="1"/>
  <c r="C8852" i="4" a="1"/>
  <c r="C8852" i="4" s="1"/>
  <c r="C8848" i="4" a="1"/>
  <c r="C8848" i="4" s="1"/>
  <c r="C8844" i="4" a="1"/>
  <c r="C8844" i="4" s="1"/>
  <c r="C8840" i="4" a="1"/>
  <c r="C8840" i="4" s="1"/>
  <c r="C8836" i="4" a="1"/>
  <c r="C8836" i="4" s="1"/>
  <c r="C8832" i="4" a="1"/>
  <c r="C8832" i="4" s="1"/>
  <c r="C8828" i="4" a="1"/>
  <c r="C8828" i="4" s="1"/>
  <c r="C8824" i="4" a="1"/>
  <c r="C8824" i="4" s="1"/>
  <c r="C8820" i="4" a="1"/>
  <c r="C8820" i="4" s="1"/>
  <c r="C8816" i="4" a="1"/>
  <c r="C8816" i="4" s="1"/>
  <c r="C8812" i="4" a="1"/>
  <c r="C8812" i="4" s="1"/>
  <c r="C8808" i="4" a="1"/>
  <c r="C8808" i="4" s="1"/>
  <c r="C8804" i="4" a="1"/>
  <c r="C8804" i="4" s="1"/>
  <c r="C8800" i="4" a="1"/>
  <c r="C8800" i="4" s="1"/>
  <c r="C8796" i="4" a="1"/>
  <c r="C8796" i="4" s="1"/>
  <c r="C8792" i="4" a="1"/>
  <c r="C8792" i="4" s="1"/>
  <c r="C8788" i="4" a="1"/>
  <c r="C8788" i="4" s="1"/>
  <c r="C8784" i="4" a="1"/>
  <c r="C8784" i="4" s="1"/>
  <c r="C8770" i="4" a="1"/>
  <c r="C8770" i="4" s="1"/>
  <c r="C8754" i="4" a="1"/>
  <c r="C8754" i="4" s="1"/>
  <c r="C8738" i="4" a="1"/>
  <c r="C8738" i="4" s="1"/>
  <c r="C8722" i="4" a="1"/>
  <c r="C8722" i="4" s="1"/>
  <c r="C8706" i="4" a="1"/>
  <c r="C8706" i="4" s="1"/>
  <c r="C8690" i="4" a="1"/>
  <c r="C8690" i="4" s="1"/>
  <c r="C8780" i="4" a="1"/>
  <c r="C8780" i="4" s="1"/>
  <c r="C8775" i="4" a="1"/>
  <c r="C8775" i="4" s="1"/>
  <c r="C8769" i="4" a="1"/>
  <c r="C8769" i="4" s="1"/>
  <c r="C8764" i="4" a="1"/>
  <c r="C8764" i="4" s="1"/>
  <c r="C8759" i="4" a="1"/>
  <c r="C8759" i="4" s="1"/>
  <c r="C8753" i="4" a="1"/>
  <c r="C8753" i="4" s="1"/>
  <c r="C8748" i="4" a="1"/>
  <c r="C8748" i="4" s="1"/>
  <c r="C8743" i="4" a="1"/>
  <c r="C8743" i="4" s="1"/>
  <c r="C8737" i="4" a="1"/>
  <c r="C8737" i="4" s="1"/>
  <c r="C8732" i="4" a="1"/>
  <c r="C8732" i="4" s="1"/>
  <c r="C8727" i="4" a="1"/>
  <c r="C8727" i="4" s="1"/>
  <c r="C8721" i="4" a="1"/>
  <c r="C8721" i="4" s="1"/>
  <c r="C8716" i="4" a="1"/>
  <c r="C8716" i="4" s="1"/>
  <c r="C8711" i="4" a="1"/>
  <c r="C8711" i="4" s="1"/>
  <c r="C8705" i="4" a="1"/>
  <c r="C8705" i="4" s="1"/>
  <c r="C8700" i="4" a="1"/>
  <c r="C8700" i="4" s="1"/>
  <c r="C8695" i="4" a="1"/>
  <c r="C8695" i="4" s="1"/>
  <c r="C8689" i="4" a="1"/>
  <c r="C8689" i="4" s="1"/>
  <c r="C8684" i="4" a="1"/>
  <c r="C8684" i="4" s="1"/>
  <c r="C8680" i="4" a="1"/>
  <c r="C8680" i="4" s="1"/>
  <c r="C8676" i="4" a="1"/>
  <c r="C8676" i="4" s="1"/>
  <c r="C8672" i="4" a="1"/>
  <c r="C8672" i="4" s="1"/>
  <c r="C8668" i="4" a="1"/>
  <c r="C8668" i="4" s="1"/>
  <c r="C8664" i="4" a="1"/>
  <c r="C8664" i="4" s="1"/>
  <c r="C8660" i="4" a="1"/>
  <c r="C8660" i="4" s="1"/>
  <c r="C8656" i="4" a="1"/>
  <c r="C8656" i="4" s="1"/>
  <c r="C8652" i="4" a="1"/>
  <c r="C8652" i="4" s="1"/>
  <c r="C8648" i="4" a="1"/>
  <c r="C8648" i="4" s="1"/>
  <c r="C8644" i="4" a="1"/>
  <c r="C8644" i="4" s="1"/>
  <c r="C8640" i="4" a="1"/>
  <c r="C8640" i="4" s="1"/>
  <c r="C8636" i="4" a="1"/>
  <c r="C8636" i="4" s="1"/>
  <c r="C8632" i="4" a="1"/>
  <c r="C8632" i="4" s="1"/>
  <c r="C8628" i="4" a="1"/>
  <c r="C8628" i="4" s="1"/>
  <c r="C8624" i="4" a="1"/>
  <c r="C8624" i="4" s="1"/>
  <c r="C8620" i="4" a="1"/>
  <c r="C8620" i="4" s="1"/>
  <c r="C8616" i="4" a="1"/>
  <c r="C8616" i="4" s="1"/>
  <c r="C8612" i="4" a="1"/>
  <c r="C8612" i="4" s="1"/>
  <c r="C8608" i="4" a="1"/>
  <c r="C8608" i="4" s="1"/>
  <c r="C8604" i="4" a="1"/>
  <c r="C8604" i="4" s="1"/>
  <c r="C8600" i="4" a="1"/>
  <c r="C8600" i="4" s="1"/>
  <c r="C8596" i="4" a="1"/>
  <c r="C8596" i="4" s="1"/>
  <c r="C8592" i="4" a="1"/>
  <c r="C8592" i="4" s="1"/>
  <c r="C8588" i="4" a="1"/>
  <c r="C8588" i="4" s="1"/>
  <c r="C8584" i="4" a="1"/>
  <c r="C8584" i="4" s="1"/>
  <c r="C8580" i="4" a="1"/>
  <c r="C8580" i="4" s="1"/>
  <c r="C8576" i="4" a="1"/>
  <c r="C8576" i="4" s="1"/>
  <c r="C8572" i="4" a="1"/>
  <c r="C8572" i="4" s="1"/>
  <c r="C8568" i="4" a="1"/>
  <c r="C8568" i="4" s="1"/>
  <c r="C8564" i="4" a="1"/>
  <c r="C8564" i="4" s="1"/>
  <c r="C8560" i="4" a="1"/>
  <c r="C8560" i="4" s="1"/>
  <c r="C9019" i="4" a="1"/>
  <c r="C9019" i="4" s="1"/>
  <c r="C9011" i="4" a="1"/>
  <c r="C9011" i="4" s="1"/>
  <c r="C9003" i="4" a="1"/>
  <c r="C9003" i="4" s="1"/>
  <c r="C8995" i="4" a="1"/>
  <c r="C8995" i="4" s="1"/>
  <c r="C8987" i="4" a="1"/>
  <c r="C8987" i="4" s="1"/>
  <c r="C8979" i="4" a="1"/>
  <c r="C8979" i="4" s="1"/>
  <c r="C8971" i="4" a="1"/>
  <c r="C8971" i="4" s="1"/>
  <c r="C8963" i="4" a="1"/>
  <c r="C8963" i="4" s="1"/>
  <c r="C8955" i="4" a="1"/>
  <c r="C8955" i="4" s="1"/>
  <c r="C8947" i="4" a="1"/>
  <c r="C8947" i="4" s="1"/>
  <c r="C8939" i="4" a="1"/>
  <c r="C8939" i="4" s="1"/>
  <c r="C8931" i="4" a="1"/>
  <c r="C8931" i="4" s="1"/>
  <c r="C8923" i="4" a="1"/>
  <c r="C8923" i="4" s="1"/>
  <c r="C8915" i="4" a="1"/>
  <c r="C8915" i="4" s="1"/>
  <c r="C8907" i="4" a="1"/>
  <c r="C8907" i="4" s="1"/>
  <c r="C8899" i="4" a="1"/>
  <c r="C8899" i="4" s="1"/>
  <c r="C8891" i="4" a="1"/>
  <c r="C8891" i="4" s="1"/>
  <c r="C8883" i="4" a="1"/>
  <c r="C8883" i="4" s="1"/>
  <c r="C8875" i="4" a="1"/>
  <c r="C8875" i="4" s="1"/>
  <c r="C8867" i="4" a="1"/>
  <c r="C8867" i="4" s="1"/>
  <c r="C8859" i="4" a="1"/>
  <c r="C8859" i="4" s="1"/>
  <c r="C8851" i="4" a="1"/>
  <c r="C8851" i="4" s="1"/>
  <c r="C8843" i="4" a="1"/>
  <c r="C8843" i="4" s="1"/>
  <c r="C8835" i="4" a="1"/>
  <c r="C8835" i="4" s="1"/>
  <c r="C8827" i="4" a="1"/>
  <c r="C8827" i="4" s="1"/>
  <c r="C8819" i="4" a="1"/>
  <c r="C8819" i="4" s="1"/>
  <c r="C8811" i="4" a="1"/>
  <c r="C8811" i="4" s="1"/>
  <c r="C8803" i="4" a="1"/>
  <c r="C8803" i="4" s="1"/>
  <c r="C8795" i="4" a="1"/>
  <c r="C8795" i="4" s="1"/>
  <c r="C8787" i="4" a="1"/>
  <c r="C8787" i="4" s="1"/>
  <c r="C8774" i="4" a="1"/>
  <c r="C8774" i="4" s="1"/>
  <c r="C8758" i="4" a="1"/>
  <c r="C8758" i="4" s="1"/>
  <c r="C8742" i="4" a="1"/>
  <c r="C8742" i="4" s="1"/>
  <c r="C8726" i="4" a="1"/>
  <c r="C8726" i="4" s="1"/>
  <c r="C8710" i="4" a="1"/>
  <c r="C8710" i="4" s="1"/>
  <c r="C8694" i="4" a="1"/>
  <c r="C8694" i="4" s="1"/>
  <c r="C9018" i="4" a="1"/>
  <c r="C9018" i="4" s="1"/>
  <c r="C9010" i="4" a="1"/>
  <c r="C9010" i="4" s="1"/>
  <c r="C9002" i="4" a="1"/>
  <c r="C9002" i="4" s="1"/>
  <c r="C8994" i="4" a="1"/>
  <c r="C8994" i="4" s="1"/>
  <c r="C8986" i="4" a="1"/>
  <c r="C8986" i="4" s="1"/>
  <c r="C8978" i="4" a="1"/>
  <c r="C8978" i="4" s="1"/>
  <c r="C8970" i="4" a="1"/>
  <c r="C8970" i="4" s="1"/>
  <c r="C8962" i="4" a="1"/>
  <c r="C8962" i="4" s="1"/>
  <c r="C8954" i="4" a="1"/>
  <c r="C8954" i="4" s="1"/>
  <c r="C8946" i="4" a="1"/>
  <c r="C8946" i="4" s="1"/>
  <c r="C8938" i="4" a="1"/>
  <c r="C8938" i="4" s="1"/>
  <c r="C8930" i="4" a="1"/>
  <c r="C8930" i="4" s="1"/>
  <c r="C8922" i="4" a="1"/>
  <c r="C8922" i="4" s="1"/>
  <c r="C8914" i="4" a="1"/>
  <c r="C8914" i="4" s="1"/>
  <c r="C8906" i="4" a="1"/>
  <c r="C8906" i="4" s="1"/>
  <c r="C8898" i="4" a="1"/>
  <c r="C8898" i="4" s="1"/>
  <c r="C8890" i="4" a="1"/>
  <c r="C8890" i="4" s="1"/>
  <c r="C8882" i="4" a="1"/>
  <c r="C8882" i="4" s="1"/>
  <c r="C8874" i="4" a="1"/>
  <c r="C8874" i="4" s="1"/>
  <c r="C8866" i="4" a="1"/>
  <c r="C8866" i="4" s="1"/>
  <c r="C8858" i="4" a="1"/>
  <c r="C8858" i="4" s="1"/>
  <c r="C8850" i="4" a="1"/>
  <c r="C8850" i="4" s="1"/>
  <c r="C8842" i="4" a="1"/>
  <c r="C8842" i="4" s="1"/>
  <c r="C8834" i="4" a="1"/>
  <c r="C8834" i="4" s="1"/>
  <c r="C8826" i="4" a="1"/>
  <c r="C8826" i="4" s="1"/>
  <c r="C8818" i="4" a="1"/>
  <c r="C8818" i="4" s="1"/>
  <c r="C8810" i="4" a="1"/>
  <c r="C8810" i="4" s="1"/>
  <c r="C8802" i="4" a="1"/>
  <c r="C8802" i="4" s="1"/>
  <c r="C8794" i="4" a="1"/>
  <c r="C8794" i="4" s="1"/>
  <c r="C8786" i="4" a="1"/>
  <c r="C8786" i="4" s="1"/>
  <c r="C8779" i="4" a="1"/>
  <c r="C8779" i="4" s="1"/>
  <c r="C8773" i="4" a="1"/>
  <c r="C8773" i="4" s="1"/>
  <c r="C8768" i="4" a="1"/>
  <c r="C8768" i="4" s="1"/>
  <c r="C8763" i="4" a="1"/>
  <c r="C8763" i="4" s="1"/>
  <c r="C8757" i="4" a="1"/>
  <c r="C8757" i="4" s="1"/>
  <c r="C8752" i="4" a="1"/>
  <c r="C8752" i="4" s="1"/>
  <c r="C8747" i="4" a="1"/>
  <c r="C8747" i="4" s="1"/>
  <c r="C8741" i="4" a="1"/>
  <c r="C8741" i="4" s="1"/>
  <c r="C8736" i="4" a="1"/>
  <c r="C8736" i="4" s="1"/>
  <c r="C8731" i="4" a="1"/>
  <c r="C8731" i="4" s="1"/>
  <c r="C8725" i="4" a="1"/>
  <c r="C8725" i="4" s="1"/>
  <c r="C8720" i="4" a="1"/>
  <c r="C8720" i="4" s="1"/>
  <c r="C8715" i="4" a="1"/>
  <c r="C8715" i="4" s="1"/>
  <c r="C8709" i="4" a="1"/>
  <c r="C8709" i="4" s="1"/>
  <c r="C8704" i="4" a="1"/>
  <c r="C8704" i="4" s="1"/>
  <c r="C8699" i="4" a="1"/>
  <c r="C8699" i="4" s="1"/>
  <c r="C8693" i="4" a="1"/>
  <c r="C8693" i="4" s="1"/>
  <c r="C8688" i="4" a="1"/>
  <c r="C8688" i="4" s="1"/>
  <c r="C8683" i="4" a="1"/>
  <c r="C8683" i="4" s="1"/>
  <c r="C8679" i="4" a="1"/>
  <c r="C8679" i="4" s="1"/>
  <c r="C8675" i="4" a="1"/>
  <c r="C8675" i="4" s="1"/>
  <c r="C8671" i="4" a="1"/>
  <c r="C8671" i="4" s="1"/>
  <c r="C8667" i="4" a="1"/>
  <c r="C8667" i="4" s="1"/>
  <c r="C8663" i="4" a="1"/>
  <c r="C8663" i="4" s="1"/>
  <c r="C8659" i="4" a="1"/>
  <c r="C8659" i="4" s="1"/>
  <c r="C8655" i="4" a="1"/>
  <c r="C8655" i="4" s="1"/>
  <c r="C8651" i="4" a="1"/>
  <c r="C8651" i="4" s="1"/>
  <c r="C8647" i="4" a="1"/>
  <c r="C8647" i="4" s="1"/>
  <c r="C8643" i="4" a="1"/>
  <c r="C8643" i="4" s="1"/>
  <c r="C8639" i="4" a="1"/>
  <c r="C8639" i="4" s="1"/>
  <c r="C8635" i="4" a="1"/>
  <c r="C8635" i="4" s="1"/>
  <c r="C8631" i="4" a="1"/>
  <c r="C8631" i="4" s="1"/>
  <c r="C8627" i="4" a="1"/>
  <c r="C8627" i="4" s="1"/>
  <c r="C8623" i="4" a="1"/>
  <c r="C8623" i="4" s="1"/>
  <c r="C8619" i="4" a="1"/>
  <c r="C8619" i="4" s="1"/>
  <c r="C8615" i="4" a="1"/>
  <c r="C8615" i="4" s="1"/>
  <c r="C8778" i="4" a="1"/>
  <c r="C8778" i="4" s="1"/>
  <c r="C8762" i="4" a="1"/>
  <c r="C8762" i="4" s="1"/>
  <c r="C8746" i="4" a="1"/>
  <c r="C8746" i="4" s="1"/>
  <c r="C8730" i="4" a="1"/>
  <c r="C8730" i="4" s="1"/>
  <c r="C8714" i="4" a="1"/>
  <c r="C8714" i="4" s="1"/>
  <c r="C8698" i="4" a="1"/>
  <c r="C8698" i="4" s="1"/>
  <c r="C8777" i="4" a="1"/>
  <c r="C8777" i="4" s="1"/>
  <c r="C8772" i="4" a="1"/>
  <c r="C8772" i="4" s="1"/>
  <c r="C8767" i="4" a="1"/>
  <c r="C8767" i="4" s="1"/>
  <c r="C8761" i="4" a="1"/>
  <c r="C8761" i="4" s="1"/>
  <c r="C8756" i="4" a="1"/>
  <c r="C8756" i="4" s="1"/>
  <c r="C8751" i="4" a="1"/>
  <c r="C8751" i="4" s="1"/>
  <c r="C8745" i="4" a="1"/>
  <c r="C8745" i="4" s="1"/>
  <c r="C8740" i="4" a="1"/>
  <c r="C8740" i="4" s="1"/>
  <c r="C8735" i="4" a="1"/>
  <c r="C8735" i="4" s="1"/>
  <c r="C8729" i="4" a="1"/>
  <c r="C8729" i="4" s="1"/>
  <c r="C8724" i="4" a="1"/>
  <c r="C8724" i="4" s="1"/>
  <c r="C8719" i="4" a="1"/>
  <c r="C8719" i="4" s="1"/>
  <c r="C8713" i="4" a="1"/>
  <c r="C8713" i="4" s="1"/>
  <c r="C8708" i="4" a="1"/>
  <c r="C8708" i="4" s="1"/>
  <c r="C8703" i="4" a="1"/>
  <c r="C8703" i="4" s="1"/>
  <c r="C8697" i="4" a="1"/>
  <c r="C8697" i="4" s="1"/>
  <c r="C8692" i="4" a="1"/>
  <c r="C8692" i="4" s="1"/>
  <c r="C8687" i="4" a="1"/>
  <c r="C8687" i="4" s="1"/>
  <c r="C8682" i="4" a="1"/>
  <c r="C8682" i="4" s="1"/>
  <c r="C8678" i="4" a="1"/>
  <c r="C8678" i="4" s="1"/>
  <c r="C8674" i="4" a="1"/>
  <c r="C8674" i="4" s="1"/>
  <c r="C8670" i="4" a="1"/>
  <c r="C8670" i="4" s="1"/>
  <c r="C8666" i="4" a="1"/>
  <c r="C8666" i="4" s="1"/>
  <c r="C8662" i="4" a="1"/>
  <c r="C8662" i="4" s="1"/>
  <c r="C8658" i="4" a="1"/>
  <c r="C8658" i="4" s="1"/>
  <c r="C8654" i="4" a="1"/>
  <c r="C8654" i="4" s="1"/>
  <c r="C8650" i="4" a="1"/>
  <c r="C8650" i="4" s="1"/>
  <c r="C8646" i="4" a="1"/>
  <c r="C8646" i="4" s="1"/>
  <c r="C8642" i="4" a="1"/>
  <c r="C8642" i="4" s="1"/>
  <c r="C8638" i="4" a="1"/>
  <c r="C8638" i="4" s="1"/>
  <c r="C8634" i="4" a="1"/>
  <c r="C8634" i="4" s="1"/>
  <c r="C8630" i="4" a="1"/>
  <c r="C8630" i="4" s="1"/>
  <c r="C8626" i="4" a="1"/>
  <c r="C8626" i="4" s="1"/>
  <c r="C8622" i="4" a="1"/>
  <c r="C8622" i="4" s="1"/>
  <c r="C8618" i="4" a="1"/>
  <c r="C8618" i="4" s="1"/>
  <c r="C8614" i="4" a="1"/>
  <c r="C8614" i="4" s="1"/>
  <c r="C8610" i="4" a="1"/>
  <c r="C8610" i="4" s="1"/>
  <c r="C8606" i="4" a="1"/>
  <c r="C8606" i="4" s="1"/>
  <c r="C8602" i="4" a="1"/>
  <c r="C8602" i="4" s="1"/>
  <c r="C8598" i="4" a="1"/>
  <c r="C8598" i="4" s="1"/>
  <c r="C8594" i="4" a="1"/>
  <c r="C8594" i="4" s="1"/>
  <c r="C8590" i="4" a="1"/>
  <c r="C8590" i="4" s="1"/>
  <c r="C8586" i="4" a="1"/>
  <c r="C8586" i="4" s="1"/>
  <c r="C8582" i="4" a="1"/>
  <c r="C8582" i="4" s="1"/>
  <c r="C8578" i="4" a="1"/>
  <c r="C8578" i="4" s="1"/>
  <c r="C8574" i="4" a="1"/>
  <c r="C8574" i="4" s="1"/>
  <c r="C8570" i="4" a="1"/>
  <c r="C8570" i="4" s="1"/>
  <c r="C8566" i="4" a="1"/>
  <c r="C8566" i="4" s="1"/>
  <c r="C8562" i="4" a="1"/>
  <c r="C8562" i="4" s="1"/>
  <c r="C8558" i="4" a="1"/>
  <c r="C8558" i="4" s="1"/>
  <c r="C8554" i="4" a="1"/>
  <c r="C8554" i="4" s="1"/>
  <c r="C8550" i="4" a="1"/>
  <c r="C8550" i="4" s="1"/>
  <c r="C8546" i="4" a="1"/>
  <c r="C8546" i="4" s="1"/>
  <c r="C8542" i="4" a="1"/>
  <c r="C8542" i="4" s="1"/>
  <c r="C8538" i="4" a="1"/>
  <c r="C8538" i="4" s="1"/>
  <c r="C9015" i="4" a="1"/>
  <c r="C9015" i="4" s="1"/>
  <c r="C8983" i="4" a="1"/>
  <c r="C8983" i="4" s="1"/>
  <c r="C8951" i="4" a="1"/>
  <c r="C8951" i="4" s="1"/>
  <c r="C8919" i="4" a="1"/>
  <c r="C8919" i="4" s="1"/>
  <c r="C8887" i="4" a="1"/>
  <c r="C8887" i="4" s="1"/>
  <c r="C8855" i="4" a="1"/>
  <c r="C8855" i="4" s="1"/>
  <c r="C8823" i="4" a="1"/>
  <c r="C8823" i="4" s="1"/>
  <c r="C8791" i="4" a="1"/>
  <c r="C8791" i="4" s="1"/>
  <c r="C8766" i="4" a="1"/>
  <c r="C8766" i="4" s="1"/>
  <c r="C8702" i="4" a="1"/>
  <c r="C8702" i="4" s="1"/>
  <c r="C8595" i="4" a="1"/>
  <c r="C8595" i="4" s="1"/>
  <c r="C8585" i="4" a="1"/>
  <c r="C8585" i="4" s="1"/>
  <c r="C8563" i="4" a="1"/>
  <c r="C8563" i="4" s="1"/>
  <c r="C8532" i="4" a="1"/>
  <c r="C8532" i="4" s="1"/>
  <c r="C8527" i="4" a="1"/>
  <c r="C8527" i="4" s="1"/>
  <c r="C8518" i="4" a="1"/>
  <c r="C8518" i="4" s="1"/>
  <c r="C8509" i="4" a="1"/>
  <c r="C8509" i="4" s="1"/>
  <c r="C8500" i="4" a="1"/>
  <c r="C8500" i="4" s="1"/>
  <c r="C8495" i="4" a="1"/>
  <c r="C8495" i="4" s="1"/>
  <c r="C8486" i="4" a="1"/>
  <c r="C8486" i="4" s="1"/>
  <c r="C8477" i="4" a="1"/>
  <c r="C8477" i="4" s="1"/>
  <c r="C8468" i="4" a="1"/>
  <c r="C8468" i="4" s="1"/>
  <c r="C8463" i="4" a="1"/>
  <c r="C8463" i="4" s="1"/>
  <c r="C8454" i="4" a="1"/>
  <c r="C8454" i="4" s="1"/>
  <c r="C8445" i="4" a="1"/>
  <c r="C8445" i="4" s="1"/>
  <c r="C9014" i="4" a="1"/>
  <c r="C9014" i="4" s="1"/>
  <c r="C8982" i="4" a="1"/>
  <c r="C8982" i="4" s="1"/>
  <c r="C8950" i="4" a="1"/>
  <c r="C8950" i="4" s="1"/>
  <c r="C8918" i="4" a="1"/>
  <c r="C8918" i="4" s="1"/>
  <c r="C8886" i="4" a="1"/>
  <c r="C8886" i="4" s="1"/>
  <c r="C8854" i="4" a="1"/>
  <c r="C8854" i="4" s="1"/>
  <c r="C8822" i="4" a="1"/>
  <c r="C8822" i="4" s="1"/>
  <c r="C8790" i="4" a="1"/>
  <c r="C8790" i="4" s="1"/>
  <c r="C8765" i="4" a="1"/>
  <c r="C8765" i="4" s="1"/>
  <c r="C8744" i="4" a="1"/>
  <c r="C8744" i="4" s="1"/>
  <c r="C8723" i="4" a="1"/>
  <c r="C8723" i="4" s="1"/>
  <c r="C8701" i="4" a="1"/>
  <c r="C8701" i="4" s="1"/>
  <c r="C8681" i="4" a="1"/>
  <c r="C8681" i="4" s="1"/>
  <c r="C8665" i="4" a="1"/>
  <c r="C8665" i="4" s="1"/>
  <c r="C8649" i="4" a="1"/>
  <c r="C8649" i="4" s="1"/>
  <c r="C8633" i="4" a="1"/>
  <c r="C8633" i="4" s="1"/>
  <c r="C8617" i="4" a="1"/>
  <c r="C8617" i="4" s="1"/>
  <c r="C8605" i="4" a="1"/>
  <c r="C8605" i="4" s="1"/>
  <c r="C8583" i="4" a="1"/>
  <c r="C8583" i="4" s="1"/>
  <c r="C8573" i="4" a="1"/>
  <c r="C8573" i="4" s="1"/>
  <c r="C8553" i="4" a="1"/>
  <c r="C8553" i="4" s="1"/>
  <c r="C8545" i="4" a="1"/>
  <c r="C8545" i="4" s="1"/>
  <c r="C8537" i="4" a="1"/>
  <c r="C8537" i="4" s="1"/>
  <c r="C8531" i="4" a="1"/>
  <c r="C8531" i="4" s="1"/>
  <c r="C8522" i="4" a="1"/>
  <c r="C8522" i="4" s="1"/>
  <c r="C8513" i="4" a="1"/>
  <c r="C8513" i="4" s="1"/>
  <c r="C8504" i="4" a="1"/>
  <c r="C8504" i="4" s="1"/>
  <c r="C8499" i="4" a="1"/>
  <c r="C8499" i="4" s="1"/>
  <c r="C8490" i="4" a="1"/>
  <c r="C8490" i="4" s="1"/>
  <c r="C8481" i="4" a="1"/>
  <c r="C8481" i="4" s="1"/>
  <c r="C8472" i="4" a="1"/>
  <c r="C8472" i="4" s="1"/>
  <c r="C8467" i="4" a="1"/>
  <c r="C8467" i="4" s="1"/>
  <c r="C8458" i="4" a="1"/>
  <c r="C8458" i="4" s="1"/>
  <c r="C8449" i="4" a="1"/>
  <c r="C8449" i="4" s="1"/>
  <c r="C8440" i="4" a="1"/>
  <c r="C8440" i="4" s="1"/>
  <c r="C8436" i="4" a="1"/>
  <c r="C8436" i="4" s="1"/>
  <c r="C8432" i="4" a="1"/>
  <c r="C8432" i="4" s="1"/>
  <c r="C8428" i="4" a="1"/>
  <c r="C8428" i="4" s="1"/>
  <c r="C8424" i="4" a="1"/>
  <c r="C8424" i="4" s="1"/>
  <c r="C8420" i="4" a="1"/>
  <c r="C8420" i="4" s="1"/>
  <c r="C8416" i="4" a="1"/>
  <c r="C8416" i="4" s="1"/>
  <c r="C8412" i="4" a="1"/>
  <c r="C8412" i="4" s="1"/>
  <c r="C8408" i="4" a="1"/>
  <c r="C8408" i="4" s="1"/>
  <c r="C8404" i="4" a="1"/>
  <c r="C8404" i="4" s="1"/>
  <c r="C8400" i="4" a="1"/>
  <c r="C8400" i="4" s="1"/>
  <c r="C8396" i="4" a="1"/>
  <c r="C8396" i="4" s="1"/>
  <c r="C8392" i="4" a="1"/>
  <c r="C8392" i="4" s="1"/>
  <c r="C8388" i="4" a="1"/>
  <c r="C8388" i="4" s="1"/>
  <c r="C8384" i="4" a="1"/>
  <c r="C8384" i="4" s="1"/>
  <c r="C8380" i="4" a="1"/>
  <c r="C8380" i="4" s="1"/>
  <c r="C8376" i="4" a="1"/>
  <c r="C8376" i="4" s="1"/>
  <c r="C8372" i="4" a="1"/>
  <c r="C8372" i="4" s="1"/>
  <c r="C8368" i="4" a="1"/>
  <c r="C8368" i="4" s="1"/>
  <c r="C8364" i="4" a="1"/>
  <c r="C8364" i="4" s="1"/>
  <c r="C8360" i="4" a="1"/>
  <c r="C8360" i="4" s="1"/>
  <c r="C8356" i="4" a="1"/>
  <c r="C8356" i="4" s="1"/>
  <c r="C8352" i="4" a="1"/>
  <c r="C8352" i="4" s="1"/>
  <c r="C8348" i="4" a="1"/>
  <c r="C8348" i="4" s="1"/>
  <c r="C8344" i="4" a="1"/>
  <c r="C8344" i="4" s="1"/>
  <c r="C8340" i="4" a="1"/>
  <c r="C8340" i="4" s="1"/>
  <c r="C8336" i="4" a="1"/>
  <c r="C8336" i="4" s="1"/>
  <c r="C8332" i="4" a="1"/>
  <c r="C8332" i="4" s="1"/>
  <c r="C8328" i="4" a="1"/>
  <c r="C8328" i="4" s="1"/>
  <c r="C8324" i="4" a="1"/>
  <c r="C8324" i="4" s="1"/>
  <c r="C8320" i="4" a="1"/>
  <c r="C8320" i="4" s="1"/>
  <c r="C8316" i="4" a="1"/>
  <c r="C8316" i="4" s="1"/>
  <c r="C8312" i="4" a="1"/>
  <c r="C8312" i="4" s="1"/>
  <c r="C8308" i="4" a="1"/>
  <c r="C8308" i="4" s="1"/>
  <c r="C8304" i="4" a="1"/>
  <c r="C8304" i="4" s="1"/>
  <c r="C8300" i="4" a="1"/>
  <c r="C8300" i="4" s="1"/>
  <c r="C8296" i="4" a="1"/>
  <c r="C8296" i="4" s="1"/>
  <c r="C8292" i="4" a="1"/>
  <c r="C8292" i="4" s="1"/>
  <c r="C8288" i="4" a="1"/>
  <c r="C8288" i="4" s="1"/>
  <c r="C8284" i="4" a="1"/>
  <c r="C8284" i="4" s="1"/>
  <c r="C9007" i="4" a="1"/>
  <c r="C9007" i="4" s="1"/>
  <c r="C8975" i="4" a="1"/>
  <c r="C8975" i="4" s="1"/>
  <c r="C8943" i="4" a="1"/>
  <c r="C8943" i="4" s="1"/>
  <c r="C8911" i="4" a="1"/>
  <c r="C8911" i="4" s="1"/>
  <c r="C8879" i="4" a="1"/>
  <c r="C8879" i="4" s="1"/>
  <c r="C8847" i="4" a="1"/>
  <c r="C8847" i="4" s="1"/>
  <c r="C8815" i="4" a="1"/>
  <c r="C8815" i="4" s="1"/>
  <c r="C8783" i="4" a="1"/>
  <c r="C8783" i="4" s="1"/>
  <c r="C8718" i="4" a="1"/>
  <c r="C8718" i="4" s="1"/>
  <c r="C8603" i="4" a="1"/>
  <c r="C8603" i="4" s="1"/>
  <c r="C8593" i="4" a="1"/>
  <c r="C8593" i="4" s="1"/>
  <c r="C8571" i="4" a="1"/>
  <c r="C8571" i="4" s="1"/>
  <c r="C8561" i="4" a="1"/>
  <c r="C8561" i="4" s="1"/>
  <c r="C8552" i="4" a="1"/>
  <c r="C8552" i="4" s="1"/>
  <c r="C8544" i="4" a="1"/>
  <c r="C8544" i="4" s="1"/>
  <c r="C8536" i="4" a="1"/>
  <c r="C8536" i="4" s="1"/>
  <c r="C8526" i="4" a="1"/>
  <c r="C8526" i="4" s="1"/>
  <c r="C8517" i="4" a="1"/>
  <c r="C8517" i="4" s="1"/>
  <c r="C8508" i="4" a="1"/>
  <c r="C8508" i="4" s="1"/>
  <c r="C8503" i="4" a="1"/>
  <c r="C8503" i="4" s="1"/>
  <c r="C8494" i="4" a="1"/>
  <c r="C8494" i="4" s="1"/>
  <c r="C8485" i="4" a="1"/>
  <c r="C8485" i="4" s="1"/>
  <c r="C8476" i="4" a="1"/>
  <c r="C8476" i="4" s="1"/>
  <c r="C8471" i="4" a="1"/>
  <c r="C8471" i="4" s="1"/>
  <c r="C8462" i="4" a="1"/>
  <c r="C8462" i="4" s="1"/>
  <c r="C8453" i="4" a="1"/>
  <c r="C8453" i="4" s="1"/>
  <c r="C8444" i="4" a="1"/>
  <c r="C8444" i="4" s="1"/>
  <c r="C9006" i="4" a="1"/>
  <c r="C9006" i="4" s="1"/>
  <c r="C8974" i="4" a="1"/>
  <c r="C8974" i="4" s="1"/>
  <c r="C8942" i="4" a="1"/>
  <c r="C8942" i="4" s="1"/>
  <c r="C8910" i="4" a="1"/>
  <c r="C8910" i="4" s="1"/>
  <c r="C8878" i="4" a="1"/>
  <c r="C8878" i="4" s="1"/>
  <c r="C8846" i="4" a="1"/>
  <c r="C8846" i="4" s="1"/>
  <c r="C8814" i="4" a="1"/>
  <c r="C8814" i="4" s="1"/>
  <c r="C8782" i="4" a="1"/>
  <c r="C8782" i="4" s="1"/>
  <c r="C8760" i="4" a="1"/>
  <c r="C8760" i="4" s="1"/>
  <c r="C8739" i="4" a="1"/>
  <c r="C8739" i="4" s="1"/>
  <c r="C8717" i="4" a="1"/>
  <c r="C8717" i="4" s="1"/>
  <c r="C8696" i="4" a="1"/>
  <c r="C8696" i="4" s="1"/>
  <c r="C8677" i="4" a="1"/>
  <c r="C8677" i="4" s="1"/>
  <c r="C8661" i="4" a="1"/>
  <c r="C8661" i="4" s="1"/>
  <c r="C8645" i="4" a="1"/>
  <c r="C8645" i="4" s="1"/>
  <c r="C8629" i="4" a="1"/>
  <c r="C8629" i="4" s="1"/>
  <c r="C8613" i="4" a="1"/>
  <c r="C8613" i="4" s="1"/>
  <c r="C8591" i="4" a="1"/>
  <c r="C8591" i="4" s="1"/>
  <c r="C8581" i="4" a="1"/>
  <c r="C8581" i="4" s="1"/>
  <c r="C8559" i="4" a="1"/>
  <c r="C8559" i="4" s="1"/>
  <c r="C8551" i="4" a="1"/>
  <c r="C8551" i="4" s="1"/>
  <c r="C8543" i="4" a="1"/>
  <c r="C8543" i="4" s="1"/>
  <c r="C8535" i="4" a="1"/>
  <c r="C8535" i="4" s="1"/>
  <c r="C8530" i="4" a="1"/>
  <c r="C8530" i="4" s="1"/>
  <c r="C8521" i="4" a="1"/>
  <c r="C8521" i="4" s="1"/>
  <c r="C8512" i="4" a="1"/>
  <c r="C8512" i="4" s="1"/>
  <c r="C8507" i="4" a="1"/>
  <c r="C8507" i="4" s="1"/>
  <c r="C8498" i="4" a="1"/>
  <c r="C8498" i="4" s="1"/>
  <c r="C8489" i="4" a="1"/>
  <c r="C8489" i="4" s="1"/>
  <c r="C8480" i="4" a="1"/>
  <c r="C8480" i="4" s="1"/>
  <c r="C8475" i="4" a="1"/>
  <c r="C8475" i="4" s="1"/>
  <c r="C8466" i="4" a="1"/>
  <c r="C8466" i="4" s="1"/>
  <c r="C8457" i="4" a="1"/>
  <c r="C8457" i="4" s="1"/>
  <c r="C8448" i="4" a="1"/>
  <c r="C8448" i="4" s="1"/>
  <c r="C8443" i="4" a="1"/>
  <c r="C8443" i="4" s="1"/>
  <c r="C8439" i="4" a="1"/>
  <c r="C8439" i="4" s="1"/>
  <c r="C8435" i="4" a="1"/>
  <c r="C8435" i="4" s="1"/>
  <c r="C8431" i="4" a="1"/>
  <c r="C8431" i="4" s="1"/>
  <c r="C8427" i="4" a="1"/>
  <c r="C8427" i="4" s="1"/>
  <c r="C8423" i="4" a="1"/>
  <c r="C8423" i="4" s="1"/>
  <c r="C8419" i="4" a="1"/>
  <c r="C8419" i="4" s="1"/>
  <c r="C8415" i="4" a="1"/>
  <c r="C8415" i="4" s="1"/>
  <c r="C8411" i="4" a="1"/>
  <c r="C8411" i="4" s="1"/>
  <c r="C8407" i="4" a="1"/>
  <c r="C8407" i="4" s="1"/>
  <c r="C8403" i="4" a="1"/>
  <c r="C8403" i="4" s="1"/>
  <c r="C8399" i="4" a="1"/>
  <c r="C8399" i="4" s="1"/>
  <c r="C8395" i="4" a="1"/>
  <c r="C8395" i="4" s="1"/>
  <c r="C8391" i="4" a="1"/>
  <c r="C8391" i="4" s="1"/>
  <c r="C8387" i="4" a="1"/>
  <c r="C8387" i="4" s="1"/>
  <c r="C8383" i="4" a="1"/>
  <c r="C8383" i="4" s="1"/>
  <c r="C8379" i="4" a="1"/>
  <c r="C8379" i="4" s="1"/>
  <c r="C8375" i="4" a="1"/>
  <c r="C8375" i="4" s="1"/>
  <c r="C8371" i="4" a="1"/>
  <c r="C8371" i="4" s="1"/>
  <c r="C8367" i="4" a="1"/>
  <c r="C8367" i="4" s="1"/>
  <c r="C8363" i="4" a="1"/>
  <c r="C8363" i="4" s="1"/>
  <c r="C8359" i="4" a="1"/>
  <c r="C8359" i="4" s="1"/>
  <c r="C8355" i="4" a="1"/>
  <c r="C8355" i="4" s="1"/>
  <c r="C8351" i="4" a="1"/>
  <c r="C8351" i="4" s="1"/>
  <c r="C8347" i="4" a="1"/>
  <c r="C8347" i="4" s="1"/>
  <c r="C8343" i="4" a="1"/>
  <c r="C8343" i="4" s="1"/>
  <c r="C8339" i="4" a="1"/>
  <c r="C8339" i="4" s="1"/>
  <c r="C8335" i="4" a="1"/>
  <c r="C8335" i="4" s="1"/>
  <c r="C8331" i="4" a="1"/>
  <c r="C8331" i="4" s="1"/>
  <c r="C8327" i="4" a="1"/>
  <c r="C8327" i="4" s="1"/>
  <c r="C8323" i="4" a="1"/>
  <c r="C8323" i="4" s="1"/>
  <c r="C8319" i="4" a="1"/>
  <c r="C8319" i="4" s="1"/>
  <c r="C8315" i="4" a="1"/>
  <c r="C8315" i="4" s="1"/>
  <c r="C8311" i="4" a="1"/>
  <c r="C8311" i="4" s="1"/>
  <c r="C8307" i="4" a="1"/>
  <c r="C8307" i="4" s="1"/>
  <c r="C8303" i="4" a="1"/>
  <c r="C8303" i="4" s="1"/>
  <c r="C8999" i="4" a="1"/>
  <c r="C8999" i="4" s="1"/>
  <c r="C8967" i="4" a="1"/>
  <c r="C8967" i="4" s="1"/>
  <c r="C8935" i="4" a="1"/>
  <c r="C8935" i="4" s="1"/>
  <c r="C8903" i="4" a="1"/>
  <c r="C8903" i="4" s="1"/>
  <c r="C8871" i="4" a="1"/>
  <c r="C8871" i="4" s="1"/>
  <c r="C8839" i="4" a="1"/>
  <c r="C8839" i="4" s="1"/>
  <c r="C8807" i="4" a="1"/>
  <c r="C8807" i="4" s="1"/>
  <c r="C8734" i="4" a="1"/>
  <c r="C8734" i="4" s="1"/>
  <c r="C8611" i="4" a="1"/>
  <c r="C8611" i="4" s="1"/>
  <c r="C8601" i="4" a="1"/>
  <c r="C8601" i="4" s="1"/>
  <c r="C8579" i="4" a="1"/>
  <c r="C8579" i="4" s="1"/>
  <c r="C8569" i="4" a="1"/>
  <c r="C8569" i="4" s="1"/>
  <c r="C8525" i="4" a="1"/>
  <c r="C8525" i="4" s="1"/>
  <c r="C8516" i="4" a="1"/>
  <c r="C8516" i="4" s="1"/>
  <c r="C8511" i="4" a="1"/>
  <c r="C8511" i="4" s="1"/>
  <c r="C8502" i="4" a="1"/>
  <c r="C8502" i="4" s="1"/>
  <c r="C8493" i="4" a="1"/>
  <c r="C8493" i="4" s="1"/>
  <c r="C8484" i="4" a="1"/>
  <c r="C8484" i="4" s="1"/>
  <c r="C8479" i="4" a="1"/>
  <c r="C8479" i="4" s="1"/>
  <c r="C8470" i="4" a="1"/>
  <c r="C8470" i="4" s="1"/>
  <c r="C8461" i="4" a="1"/>
  <c r="C8461" i="4" s="1"/>
  <c r="C8452" i="4" a="1"/>
  <c r="C8452" i="4" s="1"/>
  <c r="C8447" i="4" a="1"/>
  <c r="C8447" i="4" s="1"/>
  <c r="C8998" i="4" a="1"/>
  <c r="C8998" i="4" s="1"/>
  <c r="C8966" i="4" a="1"/>
  <c r="C8966" i="4" s="1"/>
  <c r="C8934" i="4" a="1"/>
  <c r="C8934" i="4" s="1"/>
  <c r="C8902" i="4" a="1"/>
  <c r="C8902" i="4" s="1"/>
  <c r="C8870" i="4" a="1"/>
  <c r="C8870" i="4" s="1"/>
  <c r="C8838" i="4" a="1"/>
  <c r="C8838" i="4" s="1"/>
  <c r="C8806" i="4" a="1"/>
  <c r="C8806" i="4" s="1"/>
  <c r="C8776" i="4" a="1"/>
  <c r="C8776" i="4" s="1"/>
  <c r="C8755" i="4" a="1"/>
  <c r="C8755" i="4" s="1"/>
  <c r="C8733" i="4" a="1"/>
  <c r="C8733" i="4" s="1"/>
  <c r="C8712" i="4" a="1"/>
  <c r="C8712" i="4" s="1"/>
  <c r="C8691" i="4" a="1"/>
  <c r="C8691" i="4" s="1"/>
  <c r="C8673" i="4" a="1"/>
  <c r="C8673" i="4" s="1"/>
  <c r="C8657" i="4" a="1"/>
  <c r="C8657" i="4" s="1"/>
  <c r="C8641" i="4" a="1"/>
  <c r="C8641" i="4" s="1"/>
  <c r="C8625" i="4" a="1"/>
  <c r="C8625" i="4" s="1"/>
  <c r="C8599" i="4" a="1"/>
  <c r="C8599" i="4" s="1"/>
  <c r="C8589" i="4" a="1"/>
  <c r="C8589" i="4" s="1"/>
  <c r="C8567" i="4" a="1"/>
  <c r="C8567" i="4" s="1"/>
  <c r="C8557" i="4" a="1"/>
  <c r="C8557" i="4" s="1"/>
  <c r="C8549" i="4" a="1"/>
  <c r="C8549" i="4" s="1"/>
  <c r="C8541" i="4" a="1"/>
  <c r="C8541" i="4" s="1"/>
  <c r="C8534" i="4" a="1"/>
  <c r="C8534" i="4" s="1"/>
  <c r="C8529" i="4" a="1"/>
  <c r="C8529" i="4" s="1"/>
  <c r="C8520" i="4" a="1"/>
  <c r="C8520" i="4" s="1"/>
  <c r="C8515" i="4" a="1"/>
  <c r="C8515" i="4" s="1"/>
  <c r="C8506" i="4" a="1"/>
  <c r="C8506" i="4" s="1"/>
  <c r="C8497" i="4" a="1"/>
  <c r="C8497" i="4" s="1"/>
  <c r="C8488" i="4" a="1"/>
  <c r="C8488" i="4" s="1"/>
  <c r="C8483" i="4" a="1"/>
  <c r="C8483" i="4" s="1"/>
  <c r="C8474" i="4" a="1"/>
  <c r="C8474" i="4" s="1"/>
  <c r="C8465" i="4" a="1"/>
  <c r="C8465" i="4" s="1"/>
  <c r="C8456" i="4" a="1"/>
  <c r="C8456" i="4" s="1"/>
  <c r="C8451" i="4" a="1"/>
  <c r="C8451" i="4" s="1"/>
  <c r="C8442" i="4" a="1"/>
  <c r="C8442" i="4" s="1"/>
  <c r="C8438" i="4" a="1"/>
  <c r="C8438" i="4" s="1"/>
  <c r="C8434" i="4" a="1"/>
  <c r="C8434" i="4" s="1"/>
  <c r="C8430" i="4" a="1"/>
  <c r="C8430" i="4" s="1"/>
  <c r="C8426" i="4" a="1"/>
  <c r="C8426" i="4" s="1"/>
  <c r="C8422" i="4" a="1"/>
  <c r="C8422" i="4" s="1"/>
  <c r="C8418" i="4" a="1"/>
  <c r="C8418" i="4" s="1"/>
  <c r="C8414" i="4" a="1"/>
  <c r="C8414" i="4" s="1"/>
  <c r="C8410" i="4" a="1"/>
  <c r="C8410" i="4" s="1"/>
  <c r="C8406" i="4" a="1"/>
  <c r="C8406" i="4" s="1"/>
  <c r="C8402" i="4" a="1"/>
  <c r="C8402" i="4" s="1"/>
  <c r="C8398" i="4" a="1"/>
  <c r="C8398" i="4" s="1"/>
  <c r="C8394" i="4" a="1"/>
  <c r="C8394" i="4" s="1"/>
  <c r="C8390" i="4" a="1"/>
  <c r="C8390" i="4" s="1"/>
  <c r="C8386" i="4" a="1"/>
  <c r="C8386" i="4" s="1"/>
  <c r="C8382" i="4" a="1"/>
  <c r="C8382" i="4" s="1"/>
  <c r="C8378" i="4" a="1"/>
  <c r="C8378" i="4" s="1"/>
  <c r="C8374" i="4" a="1"/>
  <c r="C8374" i="4" s="1"/>
  <c r="C8370" i="4" a="1"/>
  <c r="C8370" i="4" s="1"/>
  <c r="C8366" i="4" a="1"/>
  <c r="C8366" i="4" s="1"/>
  <c r="C8362" i="4" a="1"/>
  <c r="C8362" i="4" s="1"/>
  <c r="C8358" i="4" a="1"/>
  <c r="C8358" i="4" s="1"/>
  <c r="C8354" i="4" a="1"/>
  <c r="C8354" i="4" s="1"/>
  <c r="C8350" i="4" a="1"/>
  <c r="C8350" i="4" s="1"/>
  <c r="C8346" i="4" a="1"/>
  <c r="C8346" i="4" s="1"/>
  <c r="C8342" i="4" a="1"/>
  <c r="C8342" i="4" s="1"/>
  <c r="C8338" i="4" a="1"/>
  <c r="C8338" i="4" s="1"/>
  <c r="C8334" i="4" a="1"/>
  <c r="C8334" i="4" s="1"/>
  <c r="C8330" i="4" a="1"/>
  <c r="C8330" i="4" s="1"/>
  <c r="C8326" i="4" a="1"/>
  <c r="C8326" i="4" s="1"/>
  <c r="C8322" i="4" a="1"/>
  <c r="C8322" i="4" s="1"/>
  <c r="C8318" i="4" a="1"/>
  <c r="C8318" i="4" s="1"/>
  <c r="C8314" i="4" a="1"/>
  <c r="C8314" i="4" s="1"/>
  <c r="C8310" i="4" a="1"/>
  <c r="C8310" i="4" s="1"/>
  <c r="C8306" i="4" a="1"/>
  <c r="C8306" i="4" s="1"/>
  <c r="C8302" i="4" a="1"/>
  <c r="C8302" i="4" s="1"/>
  <c r="C8298" i="4" a="1"/>
  <c r="C8298" i="4" s="1"/>
  <c r="C8294" i="4" a="1"/>
  <c r="C8294" i="4" s="1"/>
  <c r="C8290" i="4" a="1"/>
  <c r="C8290" i="4" s="1"/>
  <c r="C8286" i="4" a="1"/>
  <c r="C8286" i="4" s="1"/>
  <c r="C8282" i="4" a="1"/>
  <c r="C8282" i="4" s="1"/>
  <c r="C8278" i="4" a="1"/>
  <c r="C8278" i="4" s="1"/>
  <c r="C8991" i="4" a="1"/>
  <c r="C8991" i="4" s="1"/>
  <c r="C8863" i="4" a="1"/>
  <c r="C8863" i="4" s="1"/>
  <c r="C8750" i="4" a="1"/>
  <c r="C8750" i="4" s="1"/>
  <c r="C8609" i="4" a="1"/>
  <c r="C8609" i="4" s="1"/>
  <c r="C8478" i="4" a="1"/>
  <c r="C8478" i="4" s="1"/>
  <c r="C8460" i="4" a="1"/>
  <c r="C8460" i="4" s="1"/>
  <c r="C8299" i="4" a="1"/>
  <c r="C8299" i="4" s="1"/>
  <c r="C8289" i="4" a="1"/>
  <c r="C8289" i="4" s="1"/>
  <c r="C8279" i="4" a="1"/>
  <c r="C8279" i="4" s="1"/>
  <c r="C8272" i="4" a="1"/>
  <c r="C8272" i="4" s="1"/>
  <c r="C8259" i="4" a="1"/>
  <c r="C8259" i="4" s="1"/>
  <c r="C8253" i="4" a="1"/>
  <c r="C8253" i="4" s="1"/>
  <c r="C8246" i="4" a="1"/>
  <c r="C8246" i="4" s="1"/>
  <c r="C8240" i="4" a="1"/>
  <c r="C8240" i="4" s="1"/>
  <c r="C8227" i="4" a="1"/>
  <c r="C8227" i="4" s="1"/>
  <c r="C8221" i="4" a="1"/>
  <c r="C8221" i="4" s="1"/>
  <c r="C8214" i="4" a="1"/>
  <c r="C8214" i="4" s="1"/>
  <c r="C8208" i="4" a="1"/>
  <c r="C8208" i="4" s="1"/>
  <c r="C8195" i="4" a="1"/>
  <c r="C8195" i="4" s="1"/>
  <c r="C8990" i="4" a="1"/>
  <c r="C8990" i="4" s="1"/>
  <c r="C8862" i="4" a="1"/>
  <c r="C8862" i="4" s="1"/>
  <c r="C8749" i="4" a="1"/>
  <c r="C8749" i="4" s="1"/>
  <c r="C8669" i="4" a="1"/>
  <c r="C8669" i="4" s="1"/>
  <c r="C8607" i="4" a="1"/>
  <c r="C8607" i="4" s="1"/>
  <c r="C8565" i="4" a="1"/>
  <c r="C8565" i="4" s="1"/>
  <c r="C8533" i="4" a="1"/>
  <c r="C8533" i="4" s="1"/>
  <c r="C8514" i="4" a="1"/>
  <c r="C8514" i="4" s="1"/>
  <c r="C8496" i="4" a="1"/>
  <c r="C8496" i="4" s="1"/>
  <c r="C8459" i="4" a="1"/>
  <c r="C8459" i="4" s="1"/>
  <c r="C8441" i="4" a="1"/>
  <c r="C8441" i="4" s="1"/>
  <c r="C8425" i="4" a="1"/>
  <c r="C8425" i="4" s="1"/>
  <c r="C8409" i="4" a="1"/>
  <c r="C8409" i="4" s="1"/>
  <c r="C8393" i="4" a="1"/>
  <c r="C8393" i="4" s="1"/>
  <c r="C8377" i="4" a="1"/>
  <c r="C8377" i="4" s="1"/>
  <c r="C8361" i="4" a="1"/>
  <c r="C8361" i="4" s="1"/>
  <c r="C8345" i="4" a="1"/>
  <c r="C8345" i="4" s="1"/>
  <c r="C8329" i="4" a="1"/>
  <c r="C8329" i="4" s="1"/>
  <c r="C8313" i="4" a="1"/>
  <c r="C8313" i="4" s="1"/>
  <c r="C8287" i="4" a="1"/>
  <c r="C8287" i="4" s="1"/>
  <c r="C8271" i="4" a="1"/>
  <c r="C8271" i="4" s="1"/>
  <c r="C8265" i="4" a="1"/>
  <c r="C8265" i="4" s="1"/>
  <c r="C8258" i="4" a="1"/>
  <c r="C8258" i="4" s="1"/>
  <c r="C8252" i="4" a="1"/>
  <c r="C8252" i="4" s="1"/>
  <c r="C8239" i="4" a="1"/>
  <c r="C8239" i="4" s="1"/>
  <c r="C8233" i="4" a="1"/>
  <c r="C8233" i="4" s="1"/>
  <c r="C8226" i="4" a="1"/>
  <c r="C8226" i="4" s="1"/>
  <c r="C8220" i="4" a="1"/>
  <c r="C8220" i="4" s="1"/>
  <c r="C8207" i="4" a="1"/>
  <c r="C8207" i="4" s="1"/>
  <c r="C8201" i="4" a="1"/>
  <c r="C8201" i="4" s="1"/>
  <c r="C8194" i="4" a="1"/>
  <c r="C8194" i="4" s="1"/>
  <c r="C8189" i="4" a="1"/>
  <c r="C8189" i="4" s="1"/>
  <c r="C8185" i="4" a="1"/>
  <c r="C8185" i="4" s="1"/>
  <c r="C8181" i="4" a="1"/>
  <c r="C8181" i="4" s="1"/>
  <c r="C8177" i="4" a="1"/>
  <c r="C8177" i="4" s="1"/>
  <c r="C8173" i="4" a="1"/>
  <c r="C8173" i="4" s="1"/>
  <c r="C8169" i="4" a="1"/>
  <c r="C8169" i="4" s="1"/>
  <c r="C8165" i="4" a="1"/>
  <c r="C8165" i="4" s="1"/>
  <c r="C8161" i="4" a="1"/>
  <c r="C8161" i="4" s="1"/>
  <c r="C8157" i="4" a="1"/>
  <c r="C8157" i="4" s="1"/>
  <c r="C8153" i="4" a="1"/>
  <c r="C8153" i="4" s="1"/>
  <c r="C8149" i="4" a="1"/>
  <c r="C8149" i="4" s="1"/>
  <c r="C8145" i="4" a="1"/>
  <c r="C8145" i="4" s="1"/>
  <c r="C8141" i="4" a="1"/>
  <c r="C8141" i="4" s="1"/>
  <c r="C8137" i="4" a="1"/>
  <c r="C8137" i="4" s="1"/>
  <c r="C8133" i="4" a="1"/>
  <c r="C8133" i="4" s="1"/>
  <c r="C8129" i="4" a="1"/>
  <c r="C8129" i="4" s="1"/>
  <c r="C8125" i="4" a="1"/>
  <c r="C8125" i="4" s="1"/>
  <c r="C8121" i="4" a="1"/>
  <c r="C8121" i="4" s="1"/>
  <c r="C8117" i="4" a="1"/>
  <c r="C8117" i="4" s="1"/>
  <c r="C8113" i="4" a="1"/>
  <c r="C8113" i="4" s="1"/>
  <c r="C8109" i="4" a="1"/>
  <c r="C8109" i="4" s="1"/>
  <c r="C8105" i="4" a="1"/>
  <c r="C8105" i="4" s="1"/>
  <c r="C8101" i="4" a="1"/>
  <c r="C8101" i="4" s="1"/>
  <c r="C8097" i="4" a="1"/>
  <c r="C8097" i="4" s="1"/>
  <c r="C8093" i="4" a="1"/>
  <c r="C8093" i="4" s="1"/>
  <c r="C8089" i="4" a="1"/>
  <c r="C8089" i="4" s="1"/>
  <c r="C8085" i="4" a="1"/>
  <c r="C8085" i="4" s="1"/>
  <c r="C8081" i="4" a="1"/>
  <c r="C8081" i="4" s="1"/>
  <c r="C8077" i="4" a="1"/>
  <c r="C8077" i="4" s="1"/>
  <c r="C8073" i="4" a="1"/>
  <c r="C8073" i="4" s="1"/>
  <c r="C8069" i="4" a="1"/>
  <c r="C8069" i="4" s="1"/>
  <c r="C8065" i="4" a="1"/>
  <c r="C8065" i="4" s="1"/>
  <c r="C8061" i="4" a="1"/>
  <c r="C8061" i="4" s="1"/>
  <c r="C8057" i="4" a="1"/>
  <c r="C8057" i="4" s="1"/>
  <c r="C8053" i="4" a="1"/>
  <c r="C8053" i="4" s="1"/>
  <c r="C8049" i="4" a="1"/>
  <c r="C8049" i="4" s="1"/>
  <c r="C8045" i="4" a="1"/>
  <c r="C8045" i="4" s="1"/>
  <c r="C8041" i="4" a="1"/>
  <c r="C8041" i="4" s="1"/>
  <c r="C8037" i="4" a="1"/>
  <c r="C8037" i="4" s="1"/>
  <c r="C8033" i="4" a="1"/>
  <c r="C8033" i="4" s="1"/>
  <c r="C8029" i="4" a="1"/>
  <c r="C8029" i="4" s="1"/>
  <c r="C8025" i="4" a="1"/>
  <c r="C8025" i="4" s="1"/>
  <c r="C8021" i="4" a="1"/>
  <c r="C8021" i="4" s="1"/>
  <c r="C8017" i="4" a="1"/>
  <c r="C8017" i="4" s="1"/>
  <c r="C8013" i="4" a="1"/>
  <c r="C8013" i="4" s="1"/>
  <c r="C8009" i="4" a="1"/>
  <c r="C8009" i="4" s="1"/>
  <c r="C8005" i="4" a="1"/>
  <c r="C8005" i="4" s="1"/>
  <c r="C8001" i="4" a="1"/>
  <c r="C8001" i="4" s="1"/>
  <c r="C7997" i="4" a="1"/>
  <c r="C7997" i="4" s="1"/>
  <c r="C7993" i="4" a="1"/>
  <c r="C7993" i="4" s="1"/>
  <c r="C7989" i="4" a="1"/>
  <c r="C7989" i="4" s="1"/>
  <c r="C7985" i="4" a="1"/>
  <c r="C7985" i="4" s="1"/>
  <c r="C7981" i="4" a="1"/>
  <c r="C7981" i="4" s="1"/>
  <c r="C7977" i="4" a="1"/>
  <c r="C7977" i="4" s="1"/>
  <c r="C7973" i="4" a="1"/>
  <c r="C7973" i="4" s="1"/>
  <c r="C7969" i="4" a="1"/>
  <c r="C7969" i="4" s="1"/>
  <c r="C7965" i="4" a="1"/>
  <c r="C7965" i="4" s="1"/>
  <c r="C8959" i="4" a="1"/>
  <c r="C8959" i="4" s="1"/>
  <c r="C8831" i="4" a="1"/>
  <c r="C8831" i="4" s="1"/>
  <c r="C8556" i="4" a="1"/>
  <c r="C8556" i="4" s="1"/>
  <c r="C8510" i="4" a="1"/>
  <c r="C8510" i="4" s="1"/>
  <c r="C8492" i="4" a="1"/>
  <c r="C8492" i="4" s="1"/>
  <c r="C8455" i="4" a="1"/>
  <c r="C8455" i="4" s="1"/>
  <c r="C8297" i="4" a="1"/>
  <c r="C8297" i="4" s="1"/>
  <c r="C8277" i="4" a="1"/>
  <c r="C8277" i="4" s="1"/>
  <c r="C8270" i="4" a="1"/>
  <c r="C8270" i="4" s="1"/>
  <c r="C8264" i="4" a="1"/>
  <c r="C8264" i="4" s="1"/>
  <c r="C8251" i="4" a="1"/>
  <c r="C8251" i="4" s="1"/>
  <c r="C8245" i="4" a="1"/>
  <c r="C8245" i="4" s="1"/>
  <c r="C8238" i="4" a="1"/>
  <c r="C8238" i="4" s="1"/>
  <c r="C8232" i="4" a="1"/>
  <c r="C8232" i="4" s="1"/>
  <c r="C8219" i="4" a="1"/>
  <c r="C8219" i="4" s="1"/>
  <c r="C8213" i="4" a="1"/>
  <c r="C8213" i="4" s="1"/>
  <c r="C8206" i="4" a="1"/>
  <c r="C8206" i="4" s="1"/>
  <c r="C8200" i="4" a="1"/>
  <c r="C8200" i="4" s="1"/>
  <c r="C8958" i="4" a="1"/>
  <c r="C8958" i="4" s="1"/>
  <c r="C8830" i="4" a="1"/>
  <c r="C8830" i="4" s="1"/>
  <c r="C8728" i="4" a="1"/>
  <c r="C8728" i="4" s="1"/>
  <c r="C8653" i="4" a="1"/>
  <c r="C8653" i="4" s="1"/>
  <c r="C8597" i="4" a="1"/>
  <c r="C8597" i="4" s="1"/>
  <c r="C8555" i="4" a="1"/>
  <c r="C8555" i="4" s="1"/>
  <c r="C8528" i="4" a="1"/>
  <c r="C8528" i="4" s="1"/>
  <c r="C8491" i="4" a="1"/>
  <c r="C8491" i="4" s="1"/>
  <c r="C8473" i="4" a="1"/>
  <c r="C8473" i="4" s="1"/>
  <c r="C8437" i="4" a="1"/>
  <c r="C8437" i="4" s="1"/>
  <c r="C8421" i="4" a="1"/>
  <c r="C8421" i="4" s="1"/>
  <c r="C8405" i="4" a="1"/>
  <c r="C8405" i="4" s="1"/>
  <c r="C8389" i="4" a="1"/>
  <c r="C8389" i="4" s="1"/>
  <c r="C8373" i="4" a="1"/>
  <c r="C8373" i="4" s="1"/>
  <c r="C8357" i="4" a="1"/>
  <c r="C8357" i="4" s="1"/>
  <c r="C8341" i="4" a="1"/>
  <c r="C8341" i="4" s="1"/>
  <c r="C8325" i="4" a="1"/>
  <c r="C8325" i="4" s="1"/>
  <c r="C8309" i="4" a="1"/>
  <c r="C8309" i="4" s="1"/>
  <c r="C8295" i="4" a="1"/>
  <c r="C8295" i="4" s="1"/>
  <c r="C8285" i="4" a="1"/>
  <c r="C8285" i="4" s="1"/>
  <c r="C8276" i="4" a="1"/>
  <c r="C8276" i="4" s="1"/>
  <c r="C8263" i="4" a="1"/>
  <c r="C8263" i="4" s="1"/>
  <c r="C8257" i="4" a="1"/>
  <c r="C8257" i="4" s="1"/>
  <c r="C8250" i="4" a="1"/>
  <c r="C8250" i="4" s="1"/>
  <c r="C8244" i="4" a="1"/>
  <c r="C8244" i="4" s="1"/>
  <c r="C8231" i="4" a="1"/>
  <c r="C8231" i="4" s="1"/>
  <c r="C8225" i="4" a="1"/>
  <c r="C8225" i="4" s="1"/>
  <c r="C8218" i="4" a="1"/>
  <c r="C8218" i="4" s="1"/>
  <c r="C8212" i="4" a="1"/>
  <c r="C8212" i="4" s="1"/>
  <c r="C8199" i="4" a="1"/>
  <c r="C8199" i="4" s="1"/>
  <c r="C8193" i="4" a="1"/>
  <c r="C8193" i="4" s="1"/>
  <c r="C8188" i="4" a="1"/>
  <c r="C8188" i="4" s="1"/>
  <c r="C8184" i="4" a="1"/>
  <c r="C8184" i="4" s="1"/>
  <c r="C8180" i="4" a="1"/>
  <c r="C8180" i="4" s="1"/>
  <c r="C8176" i="4" a="1"/>
  <c r="C8176" i="4" s="1"/>
  <c r="C8172" i="4" a="1"/>
  <c r="C8172" i="4" s="1"/>
  <c r="C8168" i="4" a="1"/>
  <c r="C8168" i="4" s="1"/>
  <c r="C8164" i="4" a="1"/>
  <c r="C8164" i="4" s="1"/>
  <c r="C8160" i="4" a="1"/>
  <c r="C8160" i="4" s="1"/>
  <c r="C8156" i="4" a="1"/>
  <c r="C8156" i="4" s="1"/>
  <c r="C8152" i="4" a="1"/>
  <c r="C8152" i="4" s="1"/>
  <c r="C8148" i="4" a="1"/>
  <c r="C8148" i="4" s="1"/>
  <c r="C8144" i="4" a="1"/>
  <c r="C8144" i="4" s="1"/>
  <c r="C8140" i="4" a="1"/>
  <c r="C8140" i="4" s="1"/>
  <c r="C8136" i="4" a="1"/>
  <c r="C8136" i="4" s="1"/>
  <c r="C8132" i="4" a="1"/>
  <c r="C8132" i="4" s="1"/>
  <c r="C8128" i="4" a="1"/>
  <c r="C8128" i="4" s="1"/>
  <c r="C8124" i="4" a="1"/>
  <c r="C8124" i="4" s="1"/>
  <c r="C8120" i="4" a="1"/>
  <c r="C8120" i="4" s="1"/>
  <c r="C8116" i="4" a="1"/>
  <c r="C8116" i="4" s="1"/>
  <c r="C8112" i="4" a="1"/>
  <c r="C8112" i="4" s="1"/>
  <c r="C8108" i="4" a="1"/>
  <c r="C8108" i="4" s="1"/>
  <c r="C8104" i="4" a="1"/>
  <c r="C8104" i="4" s="1"/>
  <c r="C8100" i="4" a="1"/>
  <c r="C8100" i="4" s="1"/>
  <c r="C8096" i="4" a="1"/>
  <c r="C8096" i="4" s="1"/>
  <c r="C8092" i="4" a="1"/>
  <c r="C8092" i="4" s="1"/>
  <c r="C8088" i="4" a="1"/>
  <c r="C8088" i="4" s="1"/>
  <c r="C8084" i="4" a="1"/>
  <c r="C8084" i="4" s="1"/>
  <c r="C8080" i="4" a="1"/>
  <c r="C8080" i="4" s="1"/>
  <c r="C8076" i="4" a="1"/>
  <c r="C8076" i="4" s="1"/>
  <c r="C8072" i="4" a="1"/>
  <c r="C8072" i="4" s="1"/>
  <c r="C8068" i="4" a="1"/>
  <c r="C8068" i="4" s="1"/>
  <c r="C8064" i="4" a="1"/>
  <c r="C8064" i="4" s="1"/>
  <c r="C8060" i="4" a="1"/>
  <c r="C8060" i="4" s="1"/>
  <c r="C8056" i="4" a="1"/>
  <c r="C8056" i="4" s="1"/>
  <c r="C8052" i="4" a="1"/>
  <c r="C8052" i="4" s="1"/>
  <c r="C8048" i="4" a="1"/>
  <c r="C8048" i="4" s="1"/>
  <c r="C8044" i="4" a="1"/>
  <c r="C8044" i="4" s="1"/>
  <c r="C8040" i="4" a="1"/>
  <c r="C8040" i="4" s="1"/>
  <c r="C8036" i="4" a="1"/>
  <c r="C8036" i="4" s="1"/>
  <c r="C8032" i="4" a="1"/>
  <c r="C8032" i="4" s="1"/>
  <c r="C8028" i="4" a="1"/>
  <c r="C8028" i="4" s="1"/>
  <c r="C8024" i="4" a="1"/>
  <c r="C8024" i="4" s="1"/>
  <c r="C8020" i="4" a="1"/>
  <c r="C8020" i="4" s="1"/>
  <c r="C8016" i="4" a="1"/>
  <c r="C8016" i="4" s="1"/>
  <c r="C8012" i="4" a="1"/>
  <c r="C8012" i="4" s="1"/>
  <c r="C8008" i="4" a="1"/>
  <c r="C8008" i="4" s="1"/>
  <c r="C8004" i="4" a="1"/>
  <c r="C8004" i="4" s="1"/>
  <c r="C8000" i="4" a="1"/>
  <c r="C8000" i="4" s="1"/>
  <c r="C7996" i="4" a="1"/>
  <c r="C7996" i="4" s="1"/>
  <c r="C8927" i="4" a="1"/>
  <c r="C8927" i="4" s="1"/>
  <c r="C8799" i="4" a="1"/>
  <c r="C8799" i="4" s="1"/>
  <c r="C8587" i="4" a="1"/>
  <c r="C8587" i="4" s="1"/>
  <c r="C8548" i="4" a="1"/>
  <c r="C8548" i="4" s="1"/>
  <c r="C8524" i="4" a="1"/>
  <c r="C8524" i="4" s="1"/>
  <c r="C8487" i="4" a="1"/>
  <c r="C8487" i="4" s="1"/>
  <c r="C8469" i="4" a="1"/>
  <c r="C8469" i="4" s="1"/>
  <c r="C8283" i="4" a="1"/>
  <c r="C8283" i="4" s="1"/>
  <c r="C8275" i="4" a="1"/>
  <c r="C8275" i="4" s="1"/>
  <c r="C8269" i="4" a="1"/>
  <c r="C8269" i="4" s="1"/>
  <c r="C8262" i="4" a="1"/>
  <c r="C8262" i="4" s="1"/>
  <c r="C8256" i="4" a="1"/>
  <c r="C8256" i="4" s="1"/>
  <c r="C8243" i="4" a="1"/>
  <c r="C8243" i="4" s="1"/>
  <c r="C8237" i="4" a="1"/>
  <c r="C8237" i="4" s="1"/>
  <c r="C8230" i="4" a="1"/>
  <c r="C8230" i="4" s="1"/>
  <c r="C8224" i="4" a="1"/>
  <c r="C8224" i="4" s="1"/>
  <c r="C8211" i="4" a="1"/>
  <c r="C8211" i="4" s="1"/>
  <c r="C8205" i="4" a="1"/>
  <c r="C8205" i="4" s="1"/>
  <c r="C8198" i="4" a="1"/>
  <c r="C8198" i="4" s="1"/>
  <c r="C8192" i="4" a="1"/>
  <c r="C8192" i="4" s="1"/>
  <c r="C8926" i="4" a="1"/>
  <c r="C8926" i="4" s="1"/>
  <c r="C8798" i="4" a="1"/>
  <c r="C8798" i="4" s="1"/>
  <c r="C8707" i="4" a="1"/>
  <c r="C8707" i="4" s="1"/>
  <c r="C8637" i="4" a="1"/>
  <c r="C8637" i="4" s="1"/>
  <c r="C8547" i="4" a="1"/>
  <c r="C8547" i="4" s="1"/>
  <c r="C8523" i="4" a="1"/>
  <c r="C8523" i="4" s="1"/>
  <c r="C8505" i="4" a="1"/>
  <c r="C8505" i="4" s="1"/>
  <c r="C8450" i="4" a="1"/>
  <c r="C8450" i="4" s="1"/>
  <c r="C8433" i="4" a="1"/>
  <c r="C8433" i="4" s="1"/>
  <c r="C8417" i="4" a="1"/>
  <c r="C8417" i="4" s="1"/>
  <c r="C8401" i="4" a="1"/>
  <c r="C8401" i="4" s="1"/>
  <c r="C8385" i="4" a="1"/>
  <c r="C8385" i="4" s="1"/>
  <c r="C8369" i="4" a="1"/>
  <c r="C8369" i="4" s="1"/>
  <c r="C8353" i="4" a="1"/>
  <c r="C8353" i="4" s="1"/>
  <c r="C8337" i="4" a="1"/>
  <c r="C8337" i="4" s="1"/>
  <c r="C8321" i="4" a="1"/>
  <c r="C8321" i="4" s="1"/>
  <c r="C8305" i="4" a="1"/>
  <c r="C8305" i="4" s="1"/>
  <c r="C8293" i="4" a="1"/>
  <c r="C8293" i="4" s="1"/>
  <c r="C8274" i="4" a="1"/>
  <c r="C8274" i="4" s="1"/>
  <c r="C8268" i="4" a="1"/>
  <c r="C8268" i="4" s="1"/>
  <c r="C8255" i="4" a="1"/>
  <c r="C8255" i="4" s="1"/>
  <c r="C8249" i="4" a="1"/>
  <c r="C8249" i="4" s="1"/>
  <c r="C8242" i="4" a="1"/>
  <c r="C8242" i="4" s="1"/>
  <c r="C8236" i="4" a="1"/>
  <c r="C8236" i="4" s="1"/>
  <c r="C8223" i="4" a="1"/>
  <c r="C8223" i="4" s="1"/>
  <c r="C8217" i="4" a="1"/>
  <c r="C8217" i="4" s="1"/>
  <c r="C8210" i="4" a="1"/>
  <c r="C8210" i="4" s="1"/>
  <c r="C8204" i="4" a="1"/>
  <c r="C8204" i="4" s="1"/>
  <c r="C8191" i="4" a="1"/>
  <c r="C8191" i="4" s="1"/>
  <c r="C8187" i="4" a="1"/>
  <c r="C8187" i="4" s="1"/>
  <c r="C8183" i="4" a="1"/>
  <c r="C8183" i="4" s="1"/>
  <c r="C8179" i="4" a="1"/>
  <c r="C8179" i="4" s="1"/>
  <c r="C8175" i="4" a="1"/>
  <c r="C8175" i="4" s="1"/>
  <c r="C8171" i="4" a="1"/>
  <c r="C8171" i="4" s="1"/>
  <c r="C8167" i="4" a="1"/>
  <c r="C8167" i="4" s="1"/>
  <c r="C8163" i="4" a="1"/>
  <c r="C8163" i="4" s="1"/>
  <c r="C8159" i="4" a="1"/>
  <c r="C8159" i="4" s="1"/>
  <c r="C8155" i="4" a="1"/>
  <c r="C8155" i="4" s="1"/>
  <c r="C8151" i="4" a="1"/>
  <c r="C8151" i="4" s="1"/>
  <c r="C8147" i="4" a="1"/>
  <c r="C8147" i="4" s="1"/>
  <c r="C8143" i="4" a="1"/>
  <c r="C8143" i="4" s="1"/>
  <c r="C8139" i="4" a="1"/>
  <c r="C8139" i="4" s="1"/>
  <c r="C8135" i="4" a="1"/>
  <c r="C8135" i="4" s="1"/>
  <c r="C8131" i="4" a="1"/>
  <c r="C8131" i="4" s="1"/>
  <c r="C8127" i="4" a="1"/>
  <c r="C8127" i="4" s="1"/>
  <c r="C8123" i="4" a="1"/>
  <c r="C8123" i="4" s="1"/>
  <c r="C8119" i="4" a="1"/>
  <c r="C8119" i="4" s="1"/>
  <c r="C8115" i="4" a="1"/>
  <c r="C8115" i="4" s="1"/>
  <c r="C8111" i="4" a="1"/>
  <c r="C8111" i="4" s="1"/>
  <c r="C8107" i="4" a="1"/>
  <c r="C8107" i="4" s="1"/>
  <c r="C8103" i="4" a="1"/>
  <c r="C8103" i="4" s="1"/>
  <c r="C8099" i="4" a="1"/>
  <c r="C8099" i="4" s="1"/>
  <c r="C8095" i="4" a="1"/>
  <c r="C8095" i="4" s="1"/>
  <c r="C8091" i="4" a="1"/>
  <c r="C8091" i="4" s="1"/>
  <c r="C8087" i="4" a="1"/>
  <c r="C8087" i="4" s="1"/>
  <c r="C8083" i="4" a="1"/>
  <c r="C8083" i="4" s="1"/>
  <c r="C8079" i="4" a="1"/>
  <c r="C8079" i="4" s="1"/>
  <c r="C8075" i="4" a="1"/>
  <c r="C8075" i="4" s="1"/>
  <c r="C8071" i="4" a="1"/>
  <c r="C8071" i="4" s="1"/>
  <c r="C8067" i="4" a="1"/>
  <c r="C8067" i="4" s="1"/>
  <c r="C8063" i="4" a="1"/>
  <c r="C8063" i="4" s="1"/>
  <c r="C8059" i="4" a="1"/>
  <c r="C8059" i="4" s="1"/>
  <c r="C8055" i="4" a="1"/>
  <c r="C8055" i="4" s="1"/>
  <c r="C8051" i="4" a="1"/>
  <c r="C8051" i="4" s="1"/>
  <c r="C8047" i="4" a="1"/>
  <c r="C8047" i="4" s="1"/>
  <c r="C8043" i="4" a="1"/>
  <c r="C8043" i="4" s="1"/>
  <c r="C8039" i="4" a="1"/>
  <c r="C8039" i="4" s="1"/>
  <c r="C8035" i="4" a="1"/>
  <c r="C8035" i="4" s="1"/>
  <c r="C8031" i="4" a="1"/>
  <c r="C8031" i="4" s="1"/>
  <c r="C8027" i="4" a="1"/>
  <c r="C8027" i="4" s="1"/>
  <c r="C8023" i="4" a="1"/>
  <c r="C8023" i="4" s="1"/>
  <c r="C8019" i="4" a="1"/>
  <c r="C8019" i="4" s="1"/>
  <c r="C8015" i="4" a="1"/>
  <c r="C8015" i="4" s="1"/>
  <c r="C8011" i="4" a="1"/>
  <c r="C8011" i="4" s="1"/>
  <c r="C8007" i="4" a="1"/>
  <c r="C8007" i="4" s="1"/>
  <c r="C8003" i="4" a="1"/>
  <c r="C8003" i="4" s="1"/>
  <c r="C7999" i="4" a="1"/>
  <c r="C7999" i="4" s="1"/>
  <c r="C7995" i="4" a="1"/>
  <c r="C7995" i="4" s="1"/>
  <c r="C7991" i="4" a="1"/>
  <c r="C7991" i="4" s="1"/>
  <c r="C7987" i="4" a="1"/>
  <c r="C7987" i="4" s="1"/>
  <c r="C7983" i="4" a="1"/>
  <c r="C7983" i="4" s="1"/>
  <c r="C7979" i="4" a="1"/>
  <c r="C7979" i="4" s="1"/>
  <c r="C7975" i="4" a="1"/>
  <c r="C7975" i="4" s="1"/>
  <c r="C7971" i="4" a="1"/>
  <c r="C7971" i="4" s="1"/>
  <c r="C7967" i="4" a="1"/>
  <c r="C7967" i="4" s="1"/>
  <c r="C7963" i="4" a="1"/>
  <c r="C7963" i="4" s="1"/>
  <c r="C7959" i="4" a="1"/>
  <c r="C7959" i="4" s="1"/>
  <c r="C7955" i="4" a="1"/>
  <c r="C7955" i="4" s="1"/>
  <c r="C7951" i="4" a="1"/>
  <c r="C7951" i="4" s="1"/>
  <c r="C7947" i="4" a="1"/>
  <c r="C7947" i="4" s="1"/>
  <c r="C8895" i="4" a="1"/>
  <c r="C8895" i="4" s="1"/>
  <c r="C8577" i="4" a="1"/>
  <c r="C8577" i="4" s="1"/>
  <c r="C8291" i="4" a="1"/>
  <c r="C8291" i="4" s="1"/>
  <c r="C8261" i="4" a="1"/>
  <c r="C8261" i="4" s="1"/>
  <c r="C8235" i="4" a="1"/>
  <c r="C8235" i="4" s="1"/>
  <c r="C7984" i="4" a="1"/>
  <c r="C7984" i="4" s="1"/>
  <c r="C7974" i="4" a="1"/>
  <c r="C7974" i="4" s="1"/>
  <c r="C7940" i="4" a="1"/>
  <c r="C7940" i="4" s="1"/>
  <c r="C7934" i="4" a="1"/>
  <c r="C7934" i="4" s="1"/>
  <c r="C7927" i="4" a="1"/>
  <c r="C7927" i="4" s="1"/>
  <c r="C7921" i="4" a="1"/>
  <c r="C7921" i="4" s="1"/>
  <c r="C7908" i="4" a="1"/>
  <c r="C7908" i="4" s="1"/>
  <c r="C7902" i="4" a="1"/>
  <c r="C7902" i="4" s="1"/>
  <c r="C7895" i="4" a="1"/>
  <c r="C7895" i="4" s="1"/>
  <c r="C7889" i="4" a="1"/>
  <c r="C7889" i="4" s="1"/>
  <c r="C7876" i="4" a="1"/>
  <c r="C7876" i="4" s="1"/>
  <c r="C7870" i="4" a="1"/>
  <c r="C7870" i="4" s="1"/>
  <c r="C7863" i="4" a="1"/>
  <c r="C7863" i="4" s="1"/>
  <c r="C7857" i="4" a="1"/>
  <c r="C7857" i="4" s="1"/>
  <c r="C7844" i="4" a="1"/>
  <c r="C7844" i="4" s="1"/>
  <c r="C7838" i="4" a="1"/>
  <c r="C7838" i="4" s="1"/>
  <c r="C7831" i="4" a="1"/>
  <c r="C7831" i="4" s="1"/>
  <c r="C7825" i="4" a="1"/>
  <c r="C7825" i="4" s="1"/>
  <c r="C7812" i="4" a="1"/>
  <c r="C7812" i="4" s="1"/>
  <c r="C7806" i="4" a="1"/>
  <c r="C7806" i="4" s="1"/>
  <c r="C7799" i="4" a="1"/>
  <c r="C7799" i="4" s="1"/>
  <c r="C7793" i="4" a="1"/>
  <c r="C7793" i="4" s="1"/>
  <c r="C7787" i="4" a="1"/>
  <c r="C7787" i="4" s="1"/>
  <c r="C7783" i="4" a="1"/>
  <c r="C7783" i="4" s="1"/>
  <c r="C7779" i="4" a="1"/>
  <c r="C7779" i="4" s="1"/>
  <c r="C7775" i="4" a="1"/>
  <c r="C7775" i="4" s="1"/>
  <c r="C7771" i="4" a="1"/>
  <c r="C7771" i="4" s="1"/>
  <c r="C7767" i="4" a="1"/>
  <c r="C7767" i="4" s="1"/>
  <c r="C7763" i="4" a="1"/>
  <c r="C7763" i="4" s="1"/>
  <c r="C7759" i="4" a="1"/>
  <c r="C7759" i="4" s="1"/>
  <c r="C7755" i="4" a="1"/>
  <c r="C7755" i="4" s="1"/>
  <c r="C7751" i="4" a="1"/>
  <c r="C7751" i="4" s="1"/>
  <c r="C7747" i="4" a="1"/>
  <c r="C7747" i="4" s="1"/>
  <c r="C7743" i="4" a="1"/>
  <c r="C7743" i="4" s="1"/>
  <c r="C7739" i="4" a="1"/>
  <c r="C7739" i="4" s="1"/>
  <c r="C7735" i="4" a="1"/>
  <c r="C7735" i="4" s="1"/>
  <c r="C7731" i="4" a="1"/>
  <c r="C7731" i="4" s="1"/>
  <c r="C7727" i="4" a="1"/>
  <c r="C7727" i="4" s="1"/>
  <c r="C7723" i="4" a="1"/>
  <c r="C7723" i="4" s="1"/>
  <c r="C7719" i="4" a="1"/>
  <c r="C7719" i="4" s="1"/>
  <c r="C7715" i="4" a="1"/>
  <c r="C7715" i="4" s="1"/>
  <c r="C7711" i="4" a="1"/>
  <c r="C7711" i="4" s="1"/>
  <c r="C7707" i="4" a="1"/>
  <c r="C7707" i="4" s="1"/>
  <c r="C7703" i="4" a="1"/>
  <c r="C7703" i="4" s="1"/>
  <c r="C7699" i="4" a="1"/>
  <c r="C7699" i="4" s="1"/>
  <c r="C7695" i="4" a="1"/>
  <c r="C7695" i="4" s="1"/>
  <c r="C7691" i="4" a="1"/>
  <c r="C7691" i="4" s="1"/>
  <c r="C7687" i="4" a="1"/>
  <c r="C7687" i="4" s="1"/>
  <c r="C7683" i="4" a="1"/>
  <c r="C7683" i="4" s="1"/>
  <c r="C7679" i="4" a="1"/>
  <c r="C7679" i="4" s="1"/>
  <c r="C7675" i="4" a="1"/>
  <c r="C7675" i="4" s="1"/>
  <c r="C7671" i="4" a="1"/>
  <c r="C7671" i="4" s="1"/>
  <c r="C7667" i="4" a="1"/>
  <c r="C7667" i="4" s="1"/>
  <c r="C7663" i="4" a="1"/>
  <c r="C7663" i="4" s="1"/>
  <c r="C7659" i="4" a="1"/>
  <c r="C7659" i="4" s="1"/>
  <c r="C7655" i="4" a="1"/>
  <c r="C7655" i="4" s="1"/>
  <c r="C7651" i="4" a="1"/>
  <c r="C7651" i="4" s="1"/>
  <c r="C7647" i="4" a="1"/>
  <c r="C7647" i="4" s="1"/>
  <c r="C7643" i="4" a="1"/>
  <c r="C7643" i="4" s="1"/>
  <c r="C7639" i="4" a="1"/>
  <c r="C7639" i="4" s="1"/>
  <c r="C7635" i="4" a="1"/>
  <c r="C7635" i="4" s="1"/>
  <c r="C7631" i="4" a="1"/>
  <c r="C7631" i="4" s="1"/>
  <c r="C7627" i="4" a="1"/>
  <c r="C7627" i="4" s="1"/>
  <c r="C7623" i="4" a="1"/>
  <c r="C7623" i="4" s="1"/>
  <c r="C7619" i="4" a="1"/>
  <c r="C7619" i="4" s="1"/>
  <c r="C7615" i="4" a="1"/>
  <c r="C7615" i="4" s="1"/>
  <c r="C7611" i="4" a="1"/>
  <c r="C7611" i="4" s="1"/>
  <c r="C7607" i="4" a="1"/>
  <c r="C7607" i="4" s="1"/>
  <c r="C7603" i="4" a="1"/>
  <c r="C7603" i="4" s="1"/>
  <c r="C7599" i="4" a="1"/>
  <c r="C7599" i="4" s="1"/>
  <c r="C7595" i="4" a="1"/>
  <c r="C7595" i="4" s="1"/>
  <c r="C7591" i="4" a="1"/>
  <c r="C7591" i="4" s="1"/>
  <c r="C7587" i="4" a="1"/>
  <c r="C7587" i="4" s="1"/>
  <c r="C7583" i="4" a="1"/>
  <c r="C7583" i="4" s="1"/>
  <c r="C7579" i="4" a="1"/>
  <c r="C7579" i="4" s="1"/>
  <c r="C7575" i="4" a="1"/>
  <c r="C7575" i="4" s="1"/>
  <c r="C7571" i="4" a="1"/>
  <c r="C7571" i="4" s="1"/>
  <c r="C7567" i="4" a="1"/>
  <c r="C7567" i="4" s="1"/>
  <c r="C7563" i="4" a="1"/>
  <c r="C7563" i="4" s="1"/>
  <c r="C7559" i="4" a="1"/>
  <c r="C7559" i="4" s="1"/>
  <c r="C7555" i="4" a="1"/>
  <c r="C7555" i="4" s="1"/>
  <c r="C7551" i="4" a="1"/>
  <c r="C7551" i="4" s="1"/>
  <c r="C7547" i="4" a="1"/>
  <c r="C7547" i="4" s="1"/>
  <c r="C7543" i="4" a="1"/>
  <c r="C7543" i="4" s="1"/>
  <c r="C7539" i="4" a="1"/>
  <c r="C7539" i="4" s="1"/>
  <c r="C7535" i="4" a="1"/>
  <c r="C7535" i="4" s="1"/>
  <c r="C7531" i="4" a="1"/>
  <c r="C7531" i="4" s="1"/>
  <c r="C7527" i="4" a="1"/>
  <c r="C7527" i="4" s="1"/>
  <c r="C7523" i="4" a="1"/>
  <c r="C7523" i="4" s="1"/>
  <c r="C7519" i="4" a="1"/>
  <c r="C7519" i="4" s="1"/>
  <c r="C7515" i="4" a="1"/>
  <c r="C7515" i="4" s="1"/>
  <c r="C7511" i="4" a="1"/>
  <c r="C7511" i="4" s="1"/>
  <c r="C7507" i="4" a="1"/>
  <c r="C7507" i="4" s="1"/>
  <c r="C7503" i="4" a="1"/>
  <c r="C7503" i="4" s="1"/>
  <c r="C7499" i="4" a="1"/>
  <c r="C7499" i="4" s="1"/>
  <c r="C7495" i="4" a="1"/>
  <c r="C7495" i="4" s="1"/>
  <c r="C7491" i="4" a="1"/>
  <c r="C7491" i="4" s="1"/>
  <c r="C7487" i="4" a="1"/>
  <c r="C7487" i="4" s="1"/>
  <c r="C7483" i="4" a="1"/>
  <c r="C7483" i="4" s="1"/>
  <c r="C7479" i="4" a="1"/>
  <c r="C7479" i="4" s="1"/>
  <c r="C7475" i="4" a="1"/>
  <c r="C7475" i="4" s="1"/>
  <c r="C7471" i="4" a="1"/>
  <c r="C7471" i="4" s="1"/>
  <c r="C7467" i="4" a="1"/>
  <c r="C7467" i="4" s="1"/>
  <c r="C7463" i="4" a="1"/>
  <c r="C7463" i="4" s="1"/>
  <c r="C7459" i="4" a="1"/>
  <c r="C7459" i="4" s="1"/>
  <c r="C7455" i="4" a="1"/>
  <c r="C7455" i="4" s="1"/>
  <c r="C7451" i="4" a="1"/>
  <c r="C7451" i="4" s="1"/>
  <c r="C7447" i="4" a="1"/>
  <c r="C7447" i="4" s="1"/>
  <c r="C7443" i="4" a="1"/>
  <c r="C7443" i="4" s="1"/>
  <c r="C7439" i="4" a="1"/>
  <c r="C7439" i="4" s="1"/>
  <c r="C7435" i="4" a="1"/>
  <c r="C7435" i="4" s="1"/>
  <c r="C7431" i="4" a="1"/>
  <c r="C7431" i="4" s="1"/>
  <c r="C7427" i="4" a="1"/>
  <c r="C7427" i="4" s="1"/>
  <c r="C7423" i="4" a="1"/>
  <c r="C7423" i="4" s="1"/>
  <c r="C7419" i="4" a="1"/>
  <c r="C7419" i="4" s="1"/>
  <c r="C7415" i="4" a="1"/>
  <c r="C7415" i="4" s="1"/>
  <c r="C7411" i="4" a="1"/>
  <c r="C7411" i="4" s="1"/>
  <c r="C7407" i="4" a="1"/>
  <c r="C7407" i="4" s="1"/>
  <c r="C7403" i="4" a="1"/>
  <c r="C7403" i="4" s="1"/>
  <c r="C7399" i="4" a="1"/>
  <c r="C7399" i="4" s="1"/>
  <c r="C7395" i="4" a="1"/>
  <c r="C7395" i="4" s="1"/>
  <c r="C7391" i="4" a="1"/>
  <c r="C7391" i="4" s="1"/>
  <c r="C7387" i="4" a="1"/>
  <c r="C7387" i="4" s="1"/>
  <c r="C8894" i="4" a="1"/>
  <c r="C8894" i="4" s="1"/>
  <c r="C8575" i="4" a="1"/>
  <c r="C8575" i="4" s="1"/>
  <c r="C8482" i="4" a="1"/>
  <c r="C8482" i="4" s="1"/>
  <c r="C8413" i="4" a="1"/>
  <c r="C8413" i="4" s="1"/>
  <c r="C8349" i="4" a="1"/>
  <c r="C8349" i="4" s="1"/>
  <c r="C8260" i="4" a="1"/>
  <c r="C8260" i="4" s="1"/>
  <c r="C8234" i="4" a="1"/>
  <c r="C8234" i="4" s="1"/>
  <c r="C8209" i="4" a="1"/>
  <c r="C8209" i="4" s="1"/>
  <c r="C8186" i="4" a="1"/>
  <c r="C8186" i="4" s="1"/>
  <c r="C8170" i="4" a="1"/>
  <c r="C8170" i="4" s="1"/>
  <c r="C8154" i="4" a="1"/>
  <c r="C8154" i="4" s="1"/>
  <c r="C8138" i="4" a="1"/>
  <c r="C8138" i="4" s="1"/>
  <c r="C8122" i="4" a="1"/>
  <c r="C8122" i="4" s="1"/>
  <c r="C8106" i="4" a="1"/>
  <c r="C8106" i="4" s="1"/>
  <c r="C8090" i="4" a="1"/>
  <c r="C8090" i="4" s="1"/>
  <c r="C8074" i="4" a="1"/>
  <c r="C8074" i="4" s="1"/>
  <c r="C8058" i="4" a="1"/>
  <c r="C8058" i="4" s="1"/>
  <c r="C8042" i="4" a="1"/>
  <c r="C8042" i="4" s="1"/>
  <c r="C8026" i="4" a="1"/>
  <c r="C8026" i="4" s="1"/>
  <c r="C8010" i="4" a="1"/>
  <c r="C8010" i="4" s="1"/>
  <c r="C7994" i="4" a="1"/>
  <c r="C7994" i="4" s="1"/>
  <c r="C7972" i="4" a="1"/>
  <c r="C7972" i="4" s="1"/>
  <c r="C7962" i="4" a="1"/>
  <c r="C7962" i="4" s="1"/>
  <c r="C7954" i="4" a="1"/>
  <c r="C7954" i="4" s="1"/>
  <c r="C7946" i="4" a="1"/>
  <c r="C7946" i="4" s="1"/>
  <c r="C7939" i="4" a="1"/>
  <c r="C7939" i="4" s="1"/>
  <c r="C7933" i="4" a="1"/>
  <c r="C7933" i="4" s="1"/>
  <c r="C7920" i="4" a="1"/>
  <c r="C7920" i="4" s="1"/>
  <c r="C7914" i="4" a="1"/>
  <c r="C7914" i="4" s="1"/>
  <c r="C7907" i="4" a="1"/>
  <c r="C7907" i="4" s="1"/>
  <c r="C7901" i="4" a="1"/>
  <c r="C7901" i="4" s="1"/>
  <c r="C7888" i="4" a="1"/>
  <c r="C7888" i="4" s="1"/>
  <c r="C7882" i="4" a="1"/>
  <c r="C7882" i="4" s="1"/>
  <c r="C7875" i="4" a="1"/>
  <c r="C7875" i="4" s="1"/>
  <c r="C7869" i="4" a="1"/>
  <c r="C7869" i="4" s="1"/>
  <c r="C7856" i="4" a="1"/>
  <c r="C7856" i="4" s="1"/>
  <c r="C7850" i="4" a="1"/>
  <c r="C7850" i="4" s="1"/>
  <c r="C7843" i="4" a="1"/>
  <c r="C7843" i="4" s="1"/>
  <c r="C7837" i="4" a="1"/>
  <c r="C7837" i="4" s="1"/>
  <c r="C7824" i="4" a="1"/>
  <c r="C7824" i="4" s="1"/>
  <c r="C7818" i="4" a="1"/>
  <c r="C7818" i="4" s="1"/>
  <c r="C7811" i="4" a="1"/>
  <c r="C7811" i="4" s="1"/>
  <c r="C7805" i="4" a="1"/>
  <c r="C7805" i="4" s="1"/>
  <c r="C7792" i="4" a="1"/>
  <c r="C7792" i="4" s="1"/>
  <c r="C8540" i="4" a="1"/>
  <c r="C8540" i="4" s="1"/>
  <c r="C8281" i="4" a="1"/>
  <c r="C8281" i="4" s="1"/>
  <c r="C8254" i="4" a="1"/>
  <c r="C8254" i="4" s="1"/>
  <c r="C8229" i="4" a="1"/>
  <c r="C8229" i="4" s="1"/>
  <c r="C8203" i="4" a="1"/>
  <c r="C8203" i="4" s="1"/>
  <c r="C7992" i="4" a="1"/>
  <c r="C7992" i="4" s="1"/>
  <c r="C7982" i="4" a="1"/>
  <c r="C7982" i="4" s="1"/>
  <c r="C7961" i="4" a="1"/>
  <c r="C7961" i="4" s="1"/>
  <c r="C7953" i="4" a="1"/>
  <c r="C7953" i="4" s="1"/>
  <c r="C7945" i="4" a="1"/>
  <c r="C7945" i="4" s="1"/>
  <c r="C7932" i="4" a="1"/>
  <c r="C7932" i="4" s="1"/>
  <c r="C7926" i="4" a="1"/>
  <c r="C7926" i="4" s="1"/>
  <c r="C7919" i="4" a="1"/>
  <c r="C7919" i="4" s="1"/>
  <c r="C7913" i="4" a="1"/>
  <c r="C7913" i="4" s="1"/>
  <c r="C7900" i="4" a="1"/>
  <c r="C7900" i="4" s="1"/>
  <c r="C7894" i="4" a="1"/>
  <c r="C7894" i="4" s="1"/>
  <c r="C7887" i="4" a="1"/>
  <c r="C7887" i="4" s="1"/>
  <c r="C7881" i="4" a="1"/>
  <c r="C7881" i="4" s="1"/>
  <c r="C7868" i="4" a="1"/>
  <c r="C7868" i="4" s="1"/>
  <c r="C7862" i="4" a="1"/>
  <c r="C7862" i="4" s="1"/>
  <c r="C7855" i="4" a="1"/>
  <c r="C7855" i="4" s="1"/>
  <c r="C7849" i="4" a="1"/>
  <c r="C7849" i="4" s="1"/>
  <c r="C7836" i="4" a="1"/>
  <c r="C7836" i="4" s="1"/>
  <c r="C7830" i="4" a="1"/>
  <c r="C7830" i="4" s="1"/>
  <c r="C7823" i="4" a="1"/>
  <c r="C7823" i="4" s="1"/>
  <c r="C7817" i="4" a="1"/>
  <c r="C7817" i="4" s="1"/>
  <c r="C7804" i="4" a="1"/>
  <c r="C7804" i="4" s="1"/>
  <c r="C7798" i="4" a="1"/>
  <c r="C7798" i="4" s="1"/>
  <c r="C7791" i="4" a="1"/>
  <c r="C7791" i="4" s="1"/>
  <c r="C7786" i="4" a="1"/>
  <c r="C7786" i="4" s="1"/>
  <c r="C7782" i="4" a="1"/>
  <c r="C7782" i="4" s="1"/>
  <c r="C7778" i="4" a="1"/>
  <c r="C7778" i="4" s="1"/>
  <c r="C7774" i="4" a="1"/>
  <c r="C7774" i="4" s="1"/>
  <c r="C7770" i="4" a="1"/>
  <c r="C7770" i="4" s="1"/>
  <c r="C7766" i="4" a="1"/>
  <c r="C7766" i="4" s="1"/>
  <c r="C7762" i="4" a="1"/>
  <c r="C7762" i="4" s="1"/>
  <c r="C7758" i="4" a="1"/>
  <c r="C7758" i="4" s="1"/>
  <c r="C7754" i="4" a="1"/>
  <c r="C7754" i="4" s="1"/>
  <c r="C7750" i="4" a="1"/>
  <c r="C7750" i="4" s="1"/>
  <c r="C7746" i="4" a="1"/>
  <c r="C7746" i="4" s="1"/>
  <c r="C7742" i="4" a="1"/>
  <c r="C7742" i="4" s="1"/>
  <c r="C7738" i="4" a="1"/>
  <c r="C7738" i="4" s="1"/>
  <c r="C7734" i="4" a="1"/>
  <c r="C7734" i="4" s="1"/>
  <c r="C7730" i="4" a="1"/>
  <c r="C7730" i="4" s="1"/>
  <c r="C7726" i="4" a="1"/>
  <c r="C7726" i="4" s="1"/>
  <c r="C7722" i="4" a="1"/>
  <c r="C7722" i="4" s="1"/>
  <c r="C7718" i="4" a="1"/>
  <c r="C7718" i="4" s="1"/>
  <c r="C7714" i="4" a="1"/>
  <c r="C7714" i="4" s="1"/>
  <c r="C7710" i="4" a="1"/>
  <c r="C7710" i="4" s="1"/>
  <c r="C7706" i="4" a="1"/>
  <c r="C7706" i="4" s="1"/>
  <c r="C7702" i="4" a="1"/>
  <c r="C7702" i="4" s="1"/>
  <c r="C7698" i="4" a="1"/>
  <c r="C7698" i="4" s="1"/>
  <c r="C7694" i="4" a="1"/>
  <c r="C7694" i="4" s="1"/>
  <c r="C7690" i="4" a="1"/>
  <c r="C7690" i="4" s="1"/>
  <c r="C7686" i="4" a="1"/>
  <c r="C7686" i="4" s="1"/>
  <c r="C7682" i="4" a="1"/>
  <c r="C7682" i="4" s="1"/>
  <c r="C7678" i="4" a="1"/>
  <c r="C7678" i="4" s="1"/>
  <c r="C7674" i="4" a="1"/>
  <c r="C7674" i="4" s="1"/>
  <c r="C7670" i="4" a="1"/>
  <c r="C7670" i="4" s="1"/>
  <c r="C7666" i="4" a="1"/>
  <c r="C7666" i="4" s="1"/>
  <c r="C7662" i="4" a="1"/>
  <c r="C7662" i="4" s="1"/>
  <c r="C7658" i="4" a="1"/>
  <c r="C7658" i="4" s="1"/>
  <c r="C7654" i="4" a="1"/>
  <c r="C7654" i="4" s="1"/>
  <c r="C7650" i="4" a="1"/>
  <c r="C7650" i="4" s="1"/>
  <c r="C7646" i="4" a="1"/>
  <c r="C7646" i="4" s="1"/>
  <c r="C7642" i="4" a="1"/>
  <c r="C7642" i="4" s="1"/>
  <c r="C7638" i="4" a="1"/>
  <c r="C7638" i="4" s="1"/>
  <c r="C7634" i="4" a="1"/>
  <c r="C7634" i="4" s="1"/>
  <c r="C7630" i="4" a="1"/>
  <c r="C7630" i="4" s="1"/>
  <c r="C7626" i="4" a="1"/>
  <c r="C7626" i="4" s="1"/>
  <c r="C7622" i="4" a="1"/>
  <c r="C7622" i="4" s="1"/>
  <c r="C7618" i="4" a="1"/>
  <c r="C7618" i="4" s="1"/>
  <c r="C7614" i="4" a="1"/>
  <c r="C7614" i="4" s="1"/>
  <c r="C7610" i="4" a="1"/>
  <c r="C7610" i="4" s="1"/>
  <c r="C7606" i="4" a="1"/>
  <c r="C7606" i="4" s="1"/>
  <c r="C7602" i="4" a="1"/>
  <c r="C7602" i="4" s="1"/>
  <c r="C7598" i="4" a="1"/>
  <c r="C7598" i="4" s="1"/>
  <c r="C7594" i="4" a="1"/>
  <c r="C7594" i="4" s="1"/>
  <c r="C7590" i="4" a="1"/>
  <c r="C7590" i="4" s="1"/>
  <c r="C7586" i="4" a="1"/>
  <c r="C7586" i="4" s="1"/>
  <c r="C7582" i="4" a="1"/>
  <c r="C7582" i="4" s="1"/>
  <c r="C7578" i="4" a="1"/>
  <c r="C7578" i="4" s="1"/>
  <c r="C7574" i="4" a="1"/>
  <c r="C7574" i="4" s="1"/>
  <c r="C7570" i="4" a="1"/>
  <c r="C7570" i="4" s="1"/>
  <c r="C7566" i="4" a="1"/>
  <c r="C7566" i="4" s="1"/>
  <c r="C7562" i="4" a="1"/>
  <c r="C7562" i="4" s="1"/>
  <c r="C7558" i="4" a="1"/>
  <c r="C7558" i="4" s="1"/>
  <c r="C7554" i="4" a="1"/>
  <c r="C7554" i="4" s="1"/>
  <c r="C7550" i="4" a="1"/>
  <c r="C7550" i="4" s="1"/>
  <c r="C7546" i="4" a="1"/>
  <c r="C7546" i="4" s="1"/>
  <c r="C7542" i="4" a="1"/>
  <c r="C7542" i="4" s="1"/>
  <c r="C7538" i="4" a="1"/>
  <c r="C7538" i="4" s="1"/>
  <c r="C7534" i="4" a="1"/>
  <c r="C7534" i="4" s="1"/>
  <c r="C7530" i="4" a="1"/>
  <c r="C7530" i="4" s="1"/>
  <c r="C7526" i="4" a="1"/>
  <c r="C7526" i="4" s="1"/>
  <c r="C7522" i="4" a="1"/>
  <c r="C7522" i="4" s="1"/>
  <c r="C7518" i="4" a="1"/>
  <c r="C7518" i="4" s="1"/>
  <c r="C7514" i="4" a="1"/>
  <c r="C7514" i="4" s="1"/>
  <c r="C7510" i="4" a="1"/>
  <c r="C7510" i="4" s="1"/>
  <c r="C7506" i="4" a="1"/>
  <c r="C7506" i="4" s="1"/>
  <c r="C7502" i="4" a="1"/>
  <c r="C7502" i="4" s="1"/>
  <c r="C7498" i="4" a="1"/>
  <c r="C7498" i="4" s="1"/>
  <c r="C7494" i="4" a="1"/>
  <c r="C7494" i="4" s="1"/>
  <c r="C7490" i="4" a="1"/>
  <c r="C7490" i="4" s="1"/>
  <c r="C7486" i="4" a="1"/>
  <c r="C7486" i="4" s="1"/>
  <c r="C7482" i="4" a="1"/>
  <c r="C7482" i="4" s="1"/>
  <c r="C7478" i="4" a="1"/>
  <c r="C7478" i="4" s="1"/>
  <c r="C7474" i="4" a="1"/>
  <c r="C7474" i="4" s="1"/>
  <c r="C7470" i="4" a="1"/>
  <c r="C7470" i="4" s="1"/>
  <c r="C7466" i="4" a="1"/>
  <c r="C7466" i="4" s="1"/>
  <c r="C7462" i="4" a="1"/>
  <c r="C7462" i="4" s="1"/>
  <c r="C7458" i="4" a="1"/>
  <c r="C7458" i="4" s="1"/>
  <c r="C7454" i="4" a="1"/>
  <c r="C7454" i="4" s="1"/>
  <c r="C7450" i="4" a="1"/>
  <c r="C7450" i="4" s="1"/>
  <c r="C7446" i="4" a="1"/>
  <c r="C7446" i="4" s="1"/>
  <c r="C7442" i="4" a="1"/>
  <c r="C7442" i="4" s="1"/>
  <c r="C7438" i="4" a="1"/>
  <c r="C7438" i="4" s="1"/>
  <c r="C7434" i="4" a="1"/>
  <c r="C7434" i="4" s="1"/>
  <c r="C7430" i="4" a="1"/>
  <c r="C7430" i="4" s="1"/>
  <c r="C7426" i="4" a="1"/>
  <c r="C7426" i="4" s="1"/>
  <c r="C7422" i="4" a="1"/>
  <c r="C7422" i="4" s="1"/>
  <c r="C7418" i="4" a="1"/>
  <c r="C7418" i="4" s="1"/>
  <c r="C7414" i="4" a="1"/>
  <c r="C7414" i="4" s="1"/>
  <c r="C7410" i="4" a="1"/>
  <c r="C7410" i="4" s="1"/>
  <c r="C7406" i="4" a="1"/>
  <c r="C7406" i="4" s="1"/>
  <c r="C7402" i="4" a="1"/>
  <c r="C7402" i="4" s="1"/>
  <c r="C7398" i="4" a="1"/>
  <c r="C7398" i="4" s="1"/>
  <c r="C7394" i="4" a="1"/>
  <c r="C7394" i="4" s="1"/>
  <c r="C7390" i="4" a="1"/>
  <c r="C7390" i="4" s="1"/>
  <c r="C7386" i="4" a="1"/>
  <c r="C7386" i="4" s="1"/>
  <c r="C7382" i="4" a="1"/>
  <c r="C7382" i="4" s="1"/>
  <c r="C7378" i="4" a="1"/>
  <c r="C7378" i="4" s="1"/>
  <c r="C7374" i="4" a="1"/>
  <c r="C7374" i="4" s="1"/>
  <c r="C7370" i="4" a="1"/>
  <c r="C7370" i="4" s="1"/>
  <c r="C8771" i="4" a="1"/>
  <c r="C8771" i="4" s="1"/>
  <c r="C8539" i="4" a="1"/>
  <c r="C8539" i="4" s="1"/>
  <c r="C8464" i="4" a="1"/>
  <c r="C8464" i="4" s="1"/>
  <c r="C8397" i="4" a="1"/>
  <c r="C8397" i="4" s="1"/>
  <c r="C8333" i="4" a="1"/>
  <c r="C8333" i="4" s="1"/>
  <c r="C8280" i="4" a="1"/>
  <c r="C8280" i="4" s="1"/>
  <c r="C8228" i="4" a="1"/>
  <c r="C8228" i="4" s="1"/>
  <c r="C8202" i="4" a="1"/>
  <c r="C8202" i="4" s="1"/>
  <c r="C8182" i="4" a="1"/>
  <c r="C8182" i="4" s="1"/>
  <c r="C8166" i="4" a="1"/>
  <c r="C8166" i="4" s="1"/>
  <c r="C8150" i="4" a="1"/>
  <c r="C8150" i="4" s="1"/>
  <c r="C8134" i="4" a="1"/>
  <c r="C8134" i="4" s="1"/>
  <c r="C8118" i="4" a="1"/>
  <c r="C8118" i="4" s="1"/>
  <c r="C8102" i="4" a="1"/>
  <c r="C8102" i="4" s="1"/>
  <c r="C8086" i="4" a="1"/>
  <c r="C8086" i="4" s="1"/>
  <c r="C8070" i="4" a="1"/>
  <c r="C8070" i="4" s="1"/>
  <c r="C8054" i="4" a="1"/>
  <c r="C8054" i="4" s="1"/>
  <c r="C8038" i="4" a="1"/>
  <c r="C8038" i="4" s="1"/>
  <c r="C8022" i="4" a="1"/>
  <c r="C8022" i="4" s="1"/>
  <c r="C8006" i="4" a="1"/>
  <c r="C8006" i="4" s="1"/>
  <c r="C7980" i="4" a="1"/>
  <c r="C7980" i="4" s="1"/>
  <c r="C7970" i="4" a="1"/>
  <c r="C7970" i="4" s="1"/>
  <c r="C7960" i="4" a="1"/>
  <c r="C7960" i="4" s="1"/>
  <c r="C7952" i="4" a="1"/>
  <c r="C7952" i="4" s="1"/>
  <c r="C7944" i="4" a="1"/>
  <c r="C7944" i="4" s="1"/>
  <c r="C7938" i="4" a="1"/>
  <c r="C7938" i="4" s="1"/>
  <c r="C7931" i="4" a="1"/>
  <c r="C7931" i="4" s="1"/>
  <c r="C7925" i="4" a="1"/>
  <c r="C7925" i="4" s="1"/>
  <c r="C7912" i="4" a="1"/>
  <c r="C7912" i="4" s="1"/>
  <c r="C7906" i="4" a="1"/>
  <c r="C7906" i="4" s="1"/>
  <c r="C7899" i="4" a="1"/>
  <c r="C7899" i="4" s="1"/>
  <c r="C7893" i="4" a="1"/>
  <c r="C7893" i="4" s="1"/>
  <c r="C7880" i="4" a="1"/>
  <c r="C7880" i="4" s="1"/>
  <c r="C7874" i="4" a="1"/>
  <c r="C7874" i="4" s="1"/>
  <c r="C7867" i="4" a="1"/>
  <c r="C7867" i="4" s="1"/>
  <c r="C7861" i="4" a="1"/>
  <c r="C7861" i="4" s="1"/>
  <c r="C7848" i="4" a="1"/>
  <c r="C7848" i="4" s="1"/>
  <c r="C7842" i="4" a="1"/>
  <c r="C7842" i="4" s="1"/>
  <c r="C7835" i="4" a="1"/>
  <c r="C7835" i="4" s="1"/>
  <c r="C7829" i="4" a="1"/>
  <c r="C7829" i="4" s="1"/>
  <c r="C7816" i="4" a="1"/>
  <c r="C7816" i="4" s="1"/>
  <c r="C7810" i="4" a="1"/>
  <c r="C7810" i="4" s="1"/>
  <c r="C7803" i="4" a="1"/>
  <c r="C7803" i="4" s="1"/>
  <c r="C7797" i="4" a="1"/>
  <c r="C7797" i="4" s="1"/>
  <c r="C8686" i="4" a="1"/>
  <c r="C8686" i="4" s="1"/>
  <c r="C8519" i="4" a="1"/>
  <c r="C8519" i="4" s="1"/>
  <c r="C8446" i="4" a="1"/>
  <c r="C8446" i="4" s="1"/>
  <c r="C8248" i="4" a="1"/>
  <c r="C8248" i="4" s="1"/>
  <c r="C8222" i="4" a="1"/>
  <c r="C8222" i="4" s="1"/>
  <c r="C8197" i="4" a="1"/>
  <c r="C8197" i="4" s="1"/>
  <c r="C7990" i="4" a="1"/>
  <c r="C7990" i="4" s="1"/>
  <c r="C7968" i="4" a="1"/>
  <c r="C7968" i="4" s="1"/>
  <c r="C7943" i="4" a="1"/>
  <c r="C7943" i="4" s="1"/>
  <c r="C7937" i="4" a="1"/>
  <c r="C7937" i="4" s="1"/>
  <c r="C7924" i="4" a="1"/>
  <c r="C7924" i="4" s="1"/>
  <c r="C7918" i="4" a="1"/>
  <c r="C7918" i="4" s="1"/>
  <c r="C7911" i="4" a="1"/>
  <c r="C7911" i="4" s="1"/>
  <c r="C7905" i="4" a="1"/>
  <c r="C7905" i="4" s="1"/>
  <c r="C7892" i="4" a="1"/>
  <c r="C7892" i="4" s="1"/>
  <c r="C7886" i="4" a="1"/>
  <c r="C7886" i="4" s="1"/>
  <c r="C7879" i="4" a="1"/>
  <c r="C7879" i="4" s="1"/>
  <c r="C7873" i="4" a="1"/>
  <c r="C7873" i="4" s="1"/>
  <c r="C7860" i="4" a="1"/>
  <c r="C7860" i="4" s="1"/>
  <c r="C7854" i="4" a="1"/>
  <c r="C7854" i="4" s="1"/>
  <c r="C7847" i="4" a="1"/>
  <c r="C7847" i="4" s="1"/>
  <c r="C7841" i="4" a="1"/>
  <c r="C7841" i="4" s="1"/>
  <c r="C7828" i="4" a="1"/>
  <c r="C7828" i="4" s="1"/>
  <c r="C7822" i="4" a="1"/>
  <c r="C7822" i="4" s="1"/>
  <c r="C7815" i="4" a="1"/>
  <c r="C7815" i="4" s="1"/>
  <c r="C7809" i="4" a="1"/>
  <c r="C7809" i="4" s="1"/>
  <c r="C7796" i="4" a="1"/>
  <c r="C7796" i="4" s="1"/>
  <c r="C7790" i="4" a="1"/>
  <c r="C7790" i="4" s="1"/>
  <c r="C7785" i="4" a="1"/>
  <c r="C7785" i="4" s="1"/>
  <c r="C7781" i="4" a="1"/>
  <c r="C7781" i="4" s="1"/>
  <c r="C7777" i="4" a="1"/>
  <c r="C7777" i="4" s="1"/>
  <c r="C7773" i="4" a="1"/>
  <c r="C7773" i="4" s="1"/>
  <c r="C7769" i="4" a="1"/>
  <c r="C7769" i="4" s="1"/>
  <c r="C7765" i="4" a="1"/>
  <c r="C7765" i="4" s="1"/>
  <c r="C7761" i="4" a="1"/>
  <c r="C7761" i="4" s="1"/>
  <c r="C7757" i="4" a="1"/>
  <c r="C7757" i="4" s="1"/>
  <c r="C7753" i="4" a="1"/>
  <c r="C7753" i="4" s="1"/>
  <c r="C7749" i="4" a="1"/>
  <c r="C7749" i="4" s="1"/>
  <c r="C7745" i="4" a="1"/>
  <c r="C7745" i="4" s="1"/>
  <c r="C7741" i="4" a="1"/>
  <c r="C7741" i="4" s="1"/>
  <c r="C7737" i="4" a="1"/>
  <c r="C7737" i="4" s="1"/>
  <c r="C7733" i="4" a="1"/>
  <c r="C7733" i="4" s="1"/>
  <c r="C7729" i="4" a="1"/>
  <c r="C7729" i="4" s="1"/>
  <c r="C7725" i="4" a="1"/>
  <c r="C7725" i="4" s="1"/>
  <c r="C7721" i="4" a="1"/>
  <c r="C7721" i="4" s="1"/>
  <c r="C7717" i="4" a="1"/>
  <c r="C7717" i="4" s="1"/>
  <c r="C7713" i="4" a="1"/>
  <c r="C7713" i="4" s="1"/>
  <c r="C7709" i="4" a="1"/>
  <c r="C7709" i="4" s="1"/>
  <c r="C7705" i="4" a="1"/>
  <c r="C7705" i="4" s="1"/>
  <c r="C7701" i="4" a="1"/>
  <c r="C7701" i="4" s="1"/>
  <c r="C7697" i="4" a="1"/>
  <c r="C7697" i="4" s="1"/>
  <c r="C7693" i="4" a="1"/>
  <c r="C7693" i="4" s="1"/>
  <c r="C7689" i="4" a="1"/>
  <c r="C7689" i="4" s="1"/>
  <c r="C7685" i="4" a="1"/>
  <c r="C7685" i="4" s="1"/>
  <c r="C7681" i="4" a="1"/>
  <c r="C7681" i="4" s="1"/>
  <c r="C7677" i="4" a="1"/>
  <c r="C7677" i="4" s="1"/>
  <c r="C7673" i="4" a="1"/>
  <c r="C7673" i="4" s="1"/>
  <c r="C7669" i="4" a="1"/>
  <c r="C7669" i="4" s="1"/>
  <c r="C7665" i="4" a="1"/>
  <c r="C7665" i="4" s="1"/>
  <c r="C7661" i="4" a="1"/>
  <c r="C7661" i="4" s="1"/>
  <c r="C7657" i="4" a="1"/>
  <c r="C7657" i="4" s="1"/>
  <c r="C7653" i="4" a="1"/>
  <c r="C7653" i="4" s="1"/>
  <c r="C7649" i="4" a="1"/>
  <c r="C7649" i="4" s="1"/>
  <c r="C7645" i="4" a="1"/>
  <c r="C7645" i="4" s="1"/>
  <c r="C7641" i="4" a="1"/>
  <c r="C7641" i="4" s="1"/>
  <c r="C7637" i="4" a="1"/>
  <c r="C7637" i="4" s="1"/>
  <c r="C7633" i="4" a="1"/>
  <c r="C7633" i="4" s="1"/>
  <c r="C7629" i="4" a="1"/>
  <c r="C7629" i="4" s="1"/>
  <c r="C7625" i="4" a="1"/>
  <c r="C7625" i="4" s="1"/>
  <c r="C7621" i="4" a="1"/>
  <c r="C7621" i="4" s="1"/>
  <c r="C7617" i="4" a="1"/>
  <c r="C7617" i="4" s="1"/>
  <c r="C7613" i="4" a="1"/>
  <c r="C7613" i="4" s="1"/>
  <c r="C7609" i="4" a="1"/>
  <c r="C7609" i="4" s="1"/>
  <c r="C7605" i="4" a="1"/>
  <c r="C7605" i="4" s="1"/>
  <c r="C7601" i="4" a="1"/>
  <c r="C7601" i="4" s="1"/>
  <c r="C7597" i="4" a="1"/>
  <c r="C7597" i="4" s="1"/>
  <c r="C7593" i="4" a="1"/>
  <c r="C7593" i="4" s="1"/>
  <c r="C7589" i="4" a="1"/>
  <c r="C7589" i="4" s="1"/>
  <c r="C7585" i="4" a="1"/>
  <c r="C7585" i="4" s="1"/>
  <c r="C7581" i="4" a="1"/>
  <c r="C7581" i="4" s="1"/>
  <c r="C7577" i="4" a="1"/>
  <c r="C7577" i="4" s="1"/>
  <c r="C7573" i="4" a="1"/>
  <c r="C7573" i="4" s="1"/>
  <c r="C7569" i="4" a="1"/>
  <c r="C7569" i="4" s="1"/>
  <c r="C7565" i="4" a="1"/>
  <c r="C7565" i="4" s="1"/>
  <c r="C7561" i="4" a="1"/>
  <c r="C7561" i="4" s="1"/>
  <c r="C7557" i="4" a="1"/>
  <c r="C7557" i="4" s="1"/>
  <c r="C7553" i="4" a="1"/>
  <c r="C7553" i="4" s="1"/>
  <c r="C7549" i="4" a="1"/>
  <c r="C7549" i="4" s="1"/>
  <c r="C7545" i="4" a="1"/>
  <c r="C7545" i="4" s="1"/>
  <c r="C7541" i="4" a="1"/>
  <c r="C7541" i="4" s="1"/>
  <c r="C7537" i="4" a="1"/>
  <c r="C7537" i="4" s="1"/>
  <c r="C7533" i="4" a="1"/>
  <c r="C7533" i="4" s="1"/>
  <c r="C7529" i="4" a="1"/>
  <c r="C7529" i="4" s="1"/>
  <c r="C7525" i="4" a="1"/>
  <c r="C7525" i="4" s="1"/>
  <c r="C7521" i="4" a="1"/>
  <c r="C7521" i="4" s="1"/>
  <c r="C7517" i="4" a="1"/>
  <c r="C7517" i="4" s="1"/>
  <c r="C7513" i="4" a="1"/>
  <c r="C7513" i="4" s="1"/>
  <c r="C7509" i="4" a="1"/>
  <c r="C7509" i="4" s="1"/>
  <c r="C7505" i="4" a="1"/>
  <c r="C7505" i="4" s="1"/>
  <c r="C7501" i="4" a="1"/>
  <c r="C7501" i="4" s="1"/>
  <c r="C7497" i="4" a="1"/>
  <c r="C7497" i="4" s="1"/>
  <c r="C7493" i="4" a="1"/>
  <c r="C7493" i="4" s="1"/>
  <c r="C7489" i="4" a="1"/>
  <c r="C7489" i="4" s="1"/>
  <c r="C7485" i="4" a="1"/>
  <c r="C7485" i="4" s="1"/>
  <c r="C7481" i="4" a="1"/>
  <c r="C7481" i="4" s="1"/>
  <c r="C7477" i="4" a="1"/>
  <c r="C7477" i="4" s="1"/>
  <c r="C7473" i="4" a="1"/>
  <c r="C7473" i="4" s="1"/>
  <c r="C7469" i="4" a="1"/>
  <c r="C7469" i="4" s="1"/>
  <c r="C7465" i="4" a="1"/>
  <c r="C7465" i="4" s="1"/>
  <c r="C7461" i="4" a="1"/>
  <c r="C7461" i="4" s="1"/>
  <c r="C7457" i="4" a="1"/>
  <c r="C7457" i="4" s="1"/>
  <c r="C7453" i="4" a="1"/>
  <c r="C7453" i="4" s="1"/>
  <c r="C7449" i="4" a="1"/>
  <c r="C7449" i="4" s="1"/>
  <c r="C7445" i="4" a="1"/>
  <c r="C7445" i="4" s="1"/>
  <c r="C7441" i="4" a="1"/>
  <c r="C7441" i="4" s="1"/>
  <c r="C7437" i="4" a="1"/>
  <c r="C7437" i="4" s="1"/>
  <c r="C7433" i="4" a="1"/>
  <c r="C7433" i="4" s="1"/>
  <c r="C7429" i="4" a="1"/>
  <c r="C7429" i="4" s="1"/>
  <c r="C7425" i="4" a="1"/>
  <c r="C7425" i="4" s="1"/>
  <c r="C7421" i="4" a="1"/>
  <c r="C7421" i="4" s="1"/>
  <c r="C7417" i="4" a="1"/>
  <c r="C7417" i="4" s="1"/>
  <c r="C7413" i="4" a="1"/>
  <c r="C7413" i="4" s="1"/>
  <c r="C7409" i="4" a="1"/>
  <c r="C7409" i="4" s="1"/>
  <c r="C7405" i="4" a="1"/>
  <c r="C7405" i="4" s="1"/>
  <c r="C7401" i="4" a="1"/>
  <c r="C7401" i="4" s="1"/>
  <c r="C7397" i="4" a="1"/>
  <c r="C7397" i="4" s="1"/>
  <c r="C7393" i="4" a="1"/>
  <c r="C7393" i="4" s="1"/>
  <c r="C7389" i="4" a="1"/>
  <c r="C7389" i="4" s="1"/>
  <c r="C7385" i="4" a="1"/>
  <c r="C7385" i="4" s="1"/>
  <c r="C8685" i="4" a="1"/>
  <c r="C8685" i="4" s="1"/>
  <c r="C8381" i="4" a="1"/>
  <c r="C8381" i="4" s="1"/>
  <c r="C8317" i="4" a="1"/>
  <c r="C8317" i="4" s="1"/>
  <c r="C8273" i="4" a="1"/>
  <c r="C8273" i="4" s="1"/>
  <c r="C8247" i="4" a="1"/>
  <c r="C8247" i="4" s="1"/>
  <c r="C8196" i="4" a="1"/>
  <c r="C8196" i="4" s="1"/>
  <c r="C8178" i="4" a="1"/>
  <c r="C8178" i="4" s="1"/>
  <c r="C8162" i="4" a="1"/>
  <c r="C8162" i="4" s="1"/>
  <c r="C8146" i="4" a="1"/>
  <c r="C8146" i="4" s="1"/>
  <c r="C8130" i="4" a="1"/>
  <c r="C8130" i="4" s="1"/>
  <c r="C8114" i="4" a="1"/>
  <c r="C8114" i="4" s="1"/>
  <c r="C8098" i="4" a="1"/>
  <c r="C8098" i="4" s="1"/>
  <c r="C8082" i="4" a="1"/>
  <c r="C8082" i="4" s="1"/>
  <c r="C8066" i="4" a="1"/>
  <c r="C8066" i="4" s="1"/>
  <c r="C8050" i="4" a="1"/>
  <c r="C8050" i="4" s="1"/>
  <c r="C8034" i="4" a="1"/>
  <c r="C8034" i="4" s="1"/>
  <c r="C8018" i="4" a="1"/>
  <c r="C8018" i="4" s="1"/>
  <c r="C8002" i="4" a="1"/>
  <c r="C8002" i="4" s="1"/>
  <c r="C7988" i="4" a="1"/>
  <c r="C7988" i="4" s="1"/>
  <c r="C7978" i="4" a="1"/>
  <c r="C7978" i="4" s="1"/>
  <c r="C7958" i="4" a="1"/>
  <c r="C7958" i="4" s="1"/>
  <c r="C7950" i="4" a="1"/>
  <c r="C7950" i="4" s="1"/>
  <c r="C7936" i="4" a="1"/>
  <c r="C7936" i="4" s="1"/>
  <c r="C7930" i="4" a="1"/>
  <c r="C7930" i="4" s="1"/>
  <c r="C7923" i="4" a="1"/>
  <c r="C7923" i="4" s="1"/>
  <c r="C7917" i="4" a="1"/>
  <c r="C7917" i="4" s="1"/>
  <c r="C7904" i="4" a="1"/>
  <c r="C7904" i="4" s="1"/>
  <c r="C7898" i="4" a="1"/>
  <c r="C7898" i="4" s="1"/>
  <c r="C7891" i="4" a="1"/>
  <c r="C7891" i="4" s="1"/>
  <c r="C7885" i="4" a="1"/>
  <c r="C7885" i="4" s="1"/>
  <c r="C7872" i="4" a="1"/>
  <c r="C7872" i="4" s="1"/>
  <c r="C7866" i="4" a="1"/>
  <c r="C7866" i="4" s="1"/>
  <c r="C7859" i="4" a="1"/>
  <c r="C7859" i="4" s="1"/>
  <c r="C7853" i="4" a="1"/>
  <c r="C7853" i="4" s="1"/>
  <c r="C7840" i="4" a="1"/>
  <c r="C7840" i="4" s="1"/>
  <c r="C7834" i="4" a="1"/>
  <c r="C7834" i="4" s="1"/>
  <c r="C7827" i="4" a="1"/>
  <c r="C7827" i="4" s="1"/>
  <c r="C7821" i="4" a="1"/>
  <c r="C7821" i="4" s="1"/>
  <c r="C7808" i="4" a="1"/>
  <c r="C7808" i="4" s="1"/>
  <c r="C7802" i="4" a="1"/>
  <c r="C7802" i="4" s="1"/>
  <c r="C7795" i="4" a="1"/>
  <c r="C7795" i="4" s="1"/>
  <c r="C7789" i="4" a="1"/>
  <c r="C7789" i="4" s="1"/>
  <c r="C7957" i="4" a="1"/>
  <c r="C7957" i="4" s="1"/>
  <c r="C7929" i="4" a="1"/>
  <c r="C7929" i="4" s="1"/>
  <c r="C7903" i="4" a="1"/>
  <c r="C7903" i="4" s="1"/>
  <c r="C7878" i="4" a="1"/>
  <c r="C7878" i="4" s="1"/>
  <c r="C7852" i="4" a="1"/>
  <c r="C7852" i="4" s="1"/>
  <c r="C7801" i="4" a="1"/>
  <c r="C7801" i="4" s="1"/>
  <c r="C7780" i="4" a="1"/>
  <c r="C7780" i="4" s="1"/>
  <c r="C7764" i="4" a="1"/>
  <c r="C7764" i="4" s="1"/>
  <c r="C7748" i="4" a="1"/>
  <c r="C7748" i="4" s="1"/>
  <c r="C7732" i="4" a="1"/>
  <c r="C7732" i="4" s="1"/>
  <c r="C7716" i="4" a="1"/>
  <c r="C7716" i="4" s="1"/>
  <c r="C7700" i="4" a="1"/>
  <c r="C7700" i="4" s="1"/>
  <c r="C7684" i="4" a="1"/>
  <c r="C7684" i="4" s="1"/>
  <c r="C7668" i="4" a="1"/>
  <c r="C7668" i="4" s="1"/>
  <c r="C7652" i="4" a="1"/>
  <c r="C7652" i="4" s="1"/>
  <c r="C7636" i="4" a="1"/>
  <c r="C7636" i="4" s="1"/>
  <c r="C7620" i="4" a="1"/>
  <c r="C7620" i="4" s="1"/>
  <c r="C7604" i="4" a="1"/>
  <c r="C7604" i="4" s="1"/>
  <c r="C7588" i="4" a="1"/>
  <c r="C7588" i="4" s="1"/>
  <c r="C7572" i="4" a="1"/>
  <c r="C7572" i="4" s="1"/>
  <c r="C7556" i="4" a="1"/>
  <c r="C7556" i="4" s="1"/>
  <c r="C7540" i="4" a="1"/>
  <c r="C7540" i="4" s="1"/>
  <c r="C7524" i="4" a="1"/>
  <c r="C7524" i="4" s="1"/>
  <c r="C7508" i="4" a="1"/>
  <c r="C7508" i="4" s="1"/>
  <c r="C7492" i="4" a="1"/>
  <c r="C7492" i="4" s="1"/>
  <c r="C7476" i="4" a="1"/>
  <c r="C7476" i="4" s="1"/>
  <c r="C7460" i="4" a="1"/>
  <c r="C7460" i="4" s="1"/>
  <c r="C7444" i="4" a="1"/>
  <c r="C7444" i="4" s="1"/>
  <c r="C7428" i="4" a="1"/>
  <c r="C7428" i="4" s="1"/>
  <c r="C7412" i="4" a="1"/>
  <c r="C7412" i="4" s="1"/>
  <c r="C7396" i="4" a="1"/>
  <c r="C7396" i="4" s="1"/>
  <c r="C7383" i="4" a="1"/>
  <c r="C7383" i="4" s="1"/>
  <c r="C7375" i="4" a="1"/>
  <c r="C7375" i="4" s="1"/>
  <c r="C7367" i="4" a="1"/>
  <c r="C7367" i="4" s="1"/>
  <c r="C7360" i="4" a="1"/>
  <c r="C7360" i="4" s="1"/>
  <c r="C7354" i="4" a="1"/>
  <c r="C7354" i="4" s="1"/>
  <c r="C7341" i="4" a="1"/>
  <c r="C7341" i="4" s="1"/>
  <c r="C7335" i="4" a="1"/>
  <c r="C7335" i="4" s="1"/>
  <c r="C7328" i="4" a="1"/>
  <c r="C7328" i="4" s="1"/>
  <c r="C7322" i="4" a="1"/>
  <c r="C7322" i="4" s="1"/>
  <c r="C7310" i="4" a="1"/>
  <c r="C7310" i="4" s="1"/>
  <c r="C7306" i="4" a="1"/>
  <c r="C7306" i="4" s="1"/>
  <c r="C7302" i="4" a="1"/>
  <c r="C7302" i="4" s="1"/>
  <c r="C7298" i="4" a="1"/>
  <c r="C7298" i="4" s="1"/>
  <c r="C7294" i="4" a="1"/>
  <c r="C7294" i="4" s="1"/>
  <c r="C7290" i="4" a="1"/>
  <c r="C7290" i="4" s="1"/>
  <c r="C7286" i="4" a="1"/>
  <c r="C7286" i="4" s="1"/>
  <c r="C7282" i="4" a="1"/>
  <c r="C7282" i="4" s="1"/>
  <c r="C7278" i="4" a="1"/>
  <c r="C7278" i="4" s="1"/>
  <c r="C7274" i="4" a="1"/>
  <c r="C7274" i="4" s="1"/>
  <c r="C7270" i="4" a="1"/>
  <c r="C7270" i="4" s="1"/>
  <c r="C7266" i="4" a="1"/>
  <c r="C7266" i="4" s="1"/>
  <c r="C7262" i="4" a="1"/>
  <c r="C7262" i="4" s="1"/>
  <c r="C7258" i="4" a="1"/>
  <c r="C7258" i="4" s="1"/>
  <c r="C7254" i="4" a="1"/>
  <c r="C7254" i="4" s="1"/>
  <c r="C7250" i="4" a="1"/>
  <c r="C7250" i="4" s="1"/>
  <c r="C7246" i="4" a="1"/>
  <c r="C7246" i="4" s="1"/>
  <c r="C7242" i="4" a="1"/>
  <c r="C7242" i="4" s="1"/>
  <c r="C7238" i="4" a="1"/>
  <c r="C7238" i="4" s="1"/>
  <c r="C7234" i="4" a="1"/>
  <c r="C7234" i="4" s="1"/>
  <c r="C7230" i="4" a="1"/>
  <c r="C7230" i="4" s="1"/>
  <c r="C7226" i="4" a="1"/>
  <c r="C7226" i="4" s="1"/>
  <c r="C7222" i="4" a="1"/>
  <c r="C7222" i="4" s="1"/>
  <c r="C7218" i="4" a="1"/>
  <c r="C7218" i="4" s="1"/>
  <c r="C7214" i="4" a="1"/>
  <c r="C7214" i="4" s="1"/>
  <c r="C7210" i="4" a="1"/>
  <c r="C7210" i="4" s="1"/>
  <c r="C7206" i="4" a="1"/>
  <c r="C7206" i="4" s="1"/>
  <c r="C7202" i="4" a="1"/>
  <c r="C7202" i="4" s="1"/>
  <c r="C7198" i="4" a="1"/>
  <c r="C7198" i="4" s="1"/>
  <c r="C7194" i="4" a="1"/>
  <c r="C7194" i="4" s="1"/>
  <c r="C7190" i="4" a="1"/>
  <c r="C7190" i="4" s="1"/>
  <c r="C7186" i="4" a="1"/>
  <c r="C7186" i="4" s="1"/>
  <c r="C7182" i="4" a="1"/>
  <c r="C7182" i="4" s="1"/>
  <c r="C7178" i="4" a="1"/>
  <c r="C7178" i="4" s="1"/>
  <c r="C7174" i="4" a="1"/>
  <c r="C7174" i="4" s="1"/>
  <c r="C7170" i="4" a="1"/>
  <c r="C7170" i="4" s="1"/>
  <c r="C7166" i="4" a="1"/>
  <c r="C7166" i="4" s="1"/>
  <c r="C7162" i="4" a="1"/>
  <c r="C7162" i="4" s="1"/>
  <c r="C7158" i="4" a="1"/>
  <c r="C7158" i="4" s="1"/>
  <c r="C7154" i="4" a="1"/>
  <c r="C7154" i="4" s="1"/>
  <c r="C7150" i="4" a="1"/>
  <c r="C7150" i="4" s="1"/>
  <c r="C7146" i="4" a="1"/>
  <c r="C7146" i="4" s="1"/>
  <c r="C7142" i="4" a="1"/>
  <c r="C7142" i="4" s="1"/>
  <c r="C7138" i="4" a="1"/>
  <c r="C7138" i="4" s="1"/>
  <c r="C7134" i="4" a="1"/>
  <c r="C7134" i="4" s="1"/>
  <c r="C7130" i="4" a="1"/>
  <c r="C7130" i="4" s="1"/>
  <c r="C7126" i="4" a="1"/>
  <c r="C7126" i="4" s="1"/>
  <c r="C7122" i="4" a="1"/>
  <c r="C7122" i="4" s="1"/>
  <c r="C7118" i="4" a="1"/>
  <c r="C7118" i="4" s="1"/>
  <c r="C7114" i="4" a="1"/>
  <c r="C7114" i="4" s="1"/>
  <c r="C7110" i="4" a="1"/>
  <c r="C7110" i="4" s="1"/>
  <c r="C7106" i="4" a="1"/>
  <c r="C7106" i="4" s="1"/>
  <c r="C7102" i="4" a="1"/>
  <c r="C7102" i="4" s="1"/>
  <c r="C7098" i="4" a="1"/>
  <c r="C7098" i="4" s="1"/>
  <c r="C7094" i="4" a="1"/>
  <c r="C7094" i="4" s="1"/>
  <c r="C7090" i="4" a="1"/>
  <c r="C7090" i="4" s="1"/>
  <c r="C7086" i="4" a="1"/>
  <c r="C7086" i="4" s="1"/>
  <c r="C7082" i="4" a="1"/>
  <c r="C7082" i="4" s="1"/>
  <c r="C7078" i="4" a="1"/>
  <c r="C7078" i="4" s="1"/>
  <c r="C7074" i="4" a="1"/>
  <c r="C7074" i="4" s="1"/>
  <c r="C7070" i="4" a="1"/>
  <c r="C7070" i="4" s="1"/>
  <c r="C7066" i="4" a="1"/>
  <c r="C7066" i="4" s="1"/>
  <c r="C7062" i="4" a="1"/>
  <c r="C7062" i="4" s="1"/>
  <c r="C7058" i="4" a="1"/>
  <c r="C7058" i="4" s="1"/>
  <c r="C7054" i="4" a="1"/>
  <c r="C7054" i="4" s="1"/>
  <c r="C7050" i="4" a="1"/>
  <c r="C7050" i="4" s="1"/>
  <c r="C7046" i="4" a="1"/>
  <c r="C7046" i="4" s="1"/>
  <c r="C7042" i="4" a="1"/>
  <c r="C7042" i="4" s="1"/>
  <c r="C7038" i="4" a="1"/>
  <c r="C7038" i="4" s="1"/>
  <c r="C7034" i="4" a="1"/>
  <c r="C7034" i="4" s="1"/>
  <c r="C7030" i="4" a="1"/>
  <c r="C7030" i="4" s="1"/>
  <c r="C7026" i="4" a="1"/>
  <c r="C7026" i="4" s="1"/>
  <c r="C7022" i="4" a="1"/>
  <c r="C7022" i="4" s="1"/>
  <c r="C7018" i="4" a="1"/>
  <c r="C7018" i="4" s="1"/>
  <c r="C7014" i="4" a="1"/>
  <c r="C7014" i="4" s="1"/>
  <c r="C7010" i="4" a="1"/>
  <c r="C7010" i="4" s="1"/>
  <c r="C7006" i="4" a="1"/>
  <c r="C7006" i="4" s="1"/>
  <c r="C7002" i="4" a="1"/>
  <c r="C7002" i="4" s="1"/>
  <c r="C6998" i="4" a="1"/>
  <c r="C6998" i="4" s="1"/>
  <c r="C6994" i="4" a="1"/>
  <c r="C6994" i="4" s="1"/>
  <c r="C6990" i="4" a="1"/>
  <c r="C6990" i="4" s="1"/>
  <c r="C6986" i="4" a="1"/>
  <c r="C6986" i="4" s="1"/>
  <c r="C6982" i="4" a="1"/>
  <c r="C6982" i="4" s="1"/>
  <c r="C6978" i="4" a="1"/>
  <c r="C6978" i="4" s="1"/>
  <c r="C6974" i="4" a="1"/>
  <c r="C6974" i="4" s="1"/>
  <c r="C6970" i="4" a="1"/>
  <c r="C6970" i="4" s="1"/>
  <c r="C6966" i="4" a="1"/>
  <c r="C6966" i="4" s="1"/>
  <c r="C6962" i="4" a="1"/>
  <c r="C6962" i="4" s="1"/>
  <c r="C6958" i="4" a="1"/>
  <c r="C6958" i="4" s="1"/>
  <c r="C6954" i="4" a="1"/>
  <c r="C6954" i="4" s="1"/>
  <c r="C6950" i="4" a="1"/>
  <c r="C6950" i="4" s="1"/>
  <c r="C6946" i="4" a="1"/>
  <c r="C6946" i="4" s="1"/>
  <c r="C6942" i="4" a="1"/>
  <c r="C6942" i="4" s="1"/>
  <c r="C6938" i="4" a="1"/>
  <c r="C6938" i="4" s="1"/>
  <c r="C6934" i="4" a="1"/>
  <c r="C6934" i="4" s="1"/>
  <c r="C6930" i="4" a="1"/>
  <c r="C6930" i="4" s="1"/>
  <c r="C6926" i="4" a="1"/>
  <c r="C6926" i="4" s="1"/>
  <c r="C6922" i="4" a="1"/>
  <c r="C6922" i="4" s="1"/>
  <c r="C6918" i="4" a="1"/>
  <c r="C6918" i="4" s="1"/>
  <c r="C6914" i="4" a="1"/>
  <c r="C6914" i="4" s="1"/>
  <c r="C6910" i="4" a="1"/>
  <c r="C6910" i="4" s="1"/>
  <c r="C6906" i="4" a="1"/>
  <c r="C6906" i="4" s="1"/>
  <c r="C6902" i="4" a="1"/>
  <c r="C6902" i="4" s="1"/>
  <c r="C6898" i="4" a="1"/>
  <c r="C6898" i="4" s="1"/>
  <c r="C6894" i="4" a="1"/>
  <c r="C6894" i="4" s="1"/>
  <c r="C6890" i="4" a="1"/>
  <c r="C6890" i="4" s="1"/>
  <c r="C6886" i="4" a="1"/>
  <c r="C6886" i="4" s="1"/>
  <c r="C6882" i="4" a="1"/>
  <c r="C6882" i="4" s="1"/>
  <c r="C6878" i="4" a="1"/>
  <c r="C6878" i="4" s="1"/>
  <c r="C6874" i="4" a="1"/>
  <c r="C6874" i="4" s="1"/>
  <c r="C6870" i="4" a="1"/>
  <c r="C6870" i="4" s="1"/>
  <c r="C6866" i="4" a="1"/>
  <c r="C6866" i="4" s="1"/>
  <c r="C6862" i="4" a="1"/>
  <c r="C6862" i="4" s="1"/>
  <c r="C6858" i="4" a="1"/>
  <c r="C6858" i="4" s="1"/>
  <c r="C6854" i="4" a="1"/>
  <c r="C6854" i="4" s="1"/>
  <c r="C6850" i="4" a="1"/>
  <c r="C6850" i="4" s="1"/>
  <c r="C6846" i="4" a="1"/>
  <c r="C6846" i="4" s="1"/>
  <c r="C6842" i="4" a="1"/>
  <c r="C6842" i="4" s="1"/>
  <c r="C6838" i="4" a="1"/>
  <c r="C6838" i="4" s="1"/>
  <c r="C6834" i="4" a="1"/>
  <c r="C6834" i="4" s="1"/>
  <c r="C6830" i="4" a="1"/>
  <c r="C6830" i="4" s="1"/>
  <c r="C8621" i="4" a="1"/>
  <c r="C8621" i="4" s="1"/>
  <c r="C8301" i="4" a="1"/>
  <c r="C8301" i="4" s="1"/>
  <c r="C8190" i="4" a="1"/>
  <c r="C8190" i="4" s="1"/>
  <c r="C8126" i="4" a="1"/>
  <c r="C8126" i="4" s="1"/>
  <c r="C8062" i="4" a="1"/>
  <c r="C8062" i="4" s="1"/>
  <c r="C7998" i="4" a="1"/>
  <c r="C7998" i="4" s="1"/>
  <c r="C7956" i="4" a="1"/>
  <c r="C7956" i="4" s="1"/>
  <c r="C7928" i="4" a="1"/>
  <c r="C7928" i="4" s="1"/>
  <c r="C7877" i="4" a="1"/>
  <c r="C7877" i="4" s="1"/>
  <c r="C7851" i="4" a="1"/>
  <c r="C7851" i="4" s="1"/>
  <c r="C7826" i="4" a="1"/>
  <c r="C7826" i="4" s="1"/>
  <c r="C7800" i="4" a="1"/>
  <c r="C7800" i="4" s="1"/>
  <c r="C7381" i="4" a="1"/>
  <c r="C7381" i="4" s="1"/>
  <c r="C7373" i="4" a="1"/>
  <c r="C7373" i="4" s="1"/>
  <c r="C7366" i="4" a="1"/>
  <c r="C7366" i="4" s="1"/>
  <c r="C7353" i="4" a="1"/>
  <c r="C7353" i="4" s="1"/>
  <c r="C7347" i="4" a="1"/>
  <c r="C7347" i="4" s="1"/>
  <c r="C7340" i="4" a="1"/>
  <c r="C7340" i="4" s="1"/>
  <c r="C7334" i="4" a="1"/>
  <c r="C7334" i="4" s="1"/>
  <c r="C7321" i="4" a="1"/>
  <c r="C7321" i="4" s="1"/>
  <c r="C7315" i="4" a="1"/>
  <c r="C7315" i="4" s="1"/>
  <c r="C8501" i="4" a="1"/>
  <c r="C8501" i="4" s="1"/>
  <c r="C8267" i="4" a="1"/>
  <c r="C8267" i="4" s="1"/>
  <c r="C7949" i="4" a="1"/>
  <c r="C7949" i="4" s="1"/>
  <c r="C7897" i="4" a="1"/>
  <c r="C7897" i="4" s="1"/>
  <c r="C7871" i="4" a="1"/>
  <c r="C7871" i="4" s="1"/>
  <c r="C7846" i="4" a="1"/>
  <c r="C7846" i="4" s="1"/>
  <c r="C7820" i="4" a="1"/>
  <c r="C7820" i="4" s="1"/>
  <c r="C7776" i="4" a="1"/>
  <c r="C7776" i="4" s="1"/>
  <c r="C7760" i="4" a="1"/>
  <c r="C7760" i="4" s="1"/>
  <c r="C7744" i="4" a="1"/>
  <c r="C7744" i="4" s="1"/>
  <c r="C7728" i="4" a="1"/>
  <c r="C7728" i="4" s="1"/>
  <c r="C7712" i="4" a="1"/>
  <c r="C7712" i="4" s="1"/>
  <c r="C7696" i="4" a="1"/>
  <c r="C7696" i="4" s="1"/>
  <c r="C7680" i="4" a="1"/>
  <c r="C7680" i="4" s="1"/>
  <c r="C7664" i="4" a="1"/>
  <c r="C7664" i="4" s="1"/>
  <c r="C7648" i="4" a="1"/>
  <c r="C7648" i="4" s="1"/>
  <c r="C7632" i="4" a="1"/>
  <c r="C7632" i="4" s="1"/>
  <c r="C7616" i="4" a="1"/>
  <c r="C7616" i="4" s="1"/>
  <c r="C7600" i="4" a="1"/>
  <c r="C7600" i="4" s="1"/>
  <c r="C7584" i="4" a="1"/>
  <c r="C7584" i="4" s="1"/>
  <c r="C7568" i="4" a="1"/>
  <c r="C7568" i="4" s="1"/>
  <c r="C7552" i="4" a="1"/>
  <c r="C7552" i="4" s="1"/>
  <c r="C7536" i="4" a="1"/>
  <c r="C7536" i="4" s="1"/>
  <c r="C7520" i="4" a="1"/>
  <c r="C7520" i="4" s="1"/>
  <c r="C7504" i="4" a="1"/>
  <c r="C7504" i="4" s="1"/>
  <c r="C7488" i="4" a="1"/>
  <c r="C7488" i="4" s="1"/>
  <c r="C7472" i="4" a="1"/>
  <c r="C7472" i="4" s="1"/>
  <c r="C7456" i="4" a="1"/>
  <c r="C7456" i="4" s="1"/>
  <c r="C7440" i="4" a="1"/>
  <c r="C7440" i="4" s="1"/>
  <c r="C7424" i="4" a="1"/>
  <c r="C7424" i="4" s="1"/>
  <c r="C7408" i="4" a="1"/>
  <c r="C7408" i="4" s="1"/>
  <c r="C7392" i="4" a="1"/>
  <c r="C7392" i="4" s="1"/>
  <c r="C7380" i="4" a="1"/>
  <c r="C7380" i="4" s="1"/>
  <c r="C7372" i="4" a="1"/>
  <c r="C7372" i="4" s="1"/>
  <c r="C7365" i="4" a="1"/>
  <c r="C7365" i="4" s="1"/>
  <c r="C7359" i="4" a="1"/>
  <c r="C7359" i="4" s="1"/>
  <c r="C7352" i="4" a="1"/>
  <c r="C7352" i="4" s="1"/>
  <c r="C7346" i="4" a="1"/>
  <c r="C7346" i="4" s="1"/>
  <c r="C7333" i="4" a="1"/>
  <c r="C7333" i="4" s="1"/>
  <c r="C7327" i="4" a="1"/>
  <c r="C7327" i="4" s="1"/>
  <c r="C7320" i="4" a="1"/>
  <c r="C7320" i="4" s="1"/>
  <c r="C7314" i="4" a="1"/>
  <c r="C7314" i="4" s="1"/>
  <c r="C7309" i="4" a="1"/>
  <c r="C7309" i="4" s="1"/>
  <c r="C7305" i="4" a="1"/>
  <c r="C7305" i="4" s="1"/>
  <c r="C7301" i="4" a="1"/>
  <c r="C7301" i="4" s="1"/>
  <c r="C7297" i="4" a="1"/>
  <c r="C7297" i="4" s="1"/>
  <c r="C7293" i="4" a="1"/>
  <c r="C7293" i="4" s="1"/>
  <c r="C7289" i="4" a="1"/>
  <c r="C7289" i="4" s="1"/>
  <c r="C7285" i="4" a="1"/>
  <c r="C7285" i="4" s="1"/>
  <c r="C7281" i="4" a="1"/>
  <c r="C7281" i="4" s="1"/>
  <c r="C7277" i="4" a="1"/>
  <c r="C7277" i="4" s="1"/>
  <c r="C7273" i="4" a="1"/>
  <c r="C7273" i="4" s="1"/>
  <c r="C7269" i="4" a="1"/>
  <c r="C7269" i="4" s="1"/>
  <c r="C7265" i="4" a="1"/>
  <c r="C7265" i="4" s="1"/>
  <c r="C7261" i="4" a="1"/>
  <c r="C7261" i="4" s="1"/>
  <c r="C7257" i="4" a="1"/>
  <c r="C7257" i="4" s="1"/>
  <c r="C7253" i="4" a="1"/>
  <c r="C7253" i="4" s="1"/>
  <c r="C7249" i="4" a="1"/>
  <c r="C7249" i="4" s="1"/>
  <c r="C7245" i="4" a="1"/>
  <c r="C7245" i="4" s="1"/>
  <c r="C7241" i="4" a="1"/>
  <c r="C7241" i="4" s="1"/>
  <c r="C7237" i="4" a="1"/>
  <c r="C7237" i="4" s="1"/>
  <c r="C7233" i="4" a="1"/>
  <c r="C7233" i="4" s="1"/>
  <c r="C7229" i="4" a="1"/>
  <c r="C7229" i="4" s="1"/>
  <c r="C7225" i="4" a="1"/>
  <c r="C7225" i="4" s="1"/>
  <c r="C7221" i="4" a="1"/>
  <c r="C7221" i="4" s="1"/>
  <c r="C7217" i="4" a="1"/>
  <c r="C7217" i="4" s="1"/>
  <c r="C7213" i="4" a="1"/>
  <c r="C7213" i="4" s="1"/>
  <c r="C7209" i="4" a="1"/>
  <c r="C7209" i="4" s="1"/>
  <c r="C7205" i="4" a="1"/>
  <c r="C7205" i="4" s="1"/>
  <c r="C7201" i="4" a="1"/>
  <c r="C7201" i="4" s="1"/>
  <c r="C7197" i="4" a="1"/>
  <c r="C7197" i="4" s="1"/>
  <c r="C7193" i="4" a="1"/>
  <c r="C7193" i="4" s="1"/>
  <c r="C7189" i="4" a="1"/>
  <c r="C7189" i="4" s="1"/>
  <c r="C7185" i="4" a="1"/>
  <c r="C7185" i="4" s="1"/>
  <c r="C7181" i="4" a="1"/>
  <c r="C7181" i="4" s="1"/>
  <c r="C7177" i="4" a="1"/>
  <c r="C7177" i="4" s="1"/>
  <c r="C7173" i="4" a="1"/>
  <c r="C7173" i="4" s="1"/>
  <c r="C7169" i="4" a="1"/>
  <c r="C7169" i="4" s="1"/>
  <c r="C7165" i="4" a="1"/>
  <c r="C7165" i="4" s="1"/>
  <c r="C7161" i="4" a="1"/>
  <c r="C7161" i="4" s="1"/>
  <c r="C7157" i="4" a="1"/>
  <c r="C7157" i="4" s="1"/>
  <c r="C7153" i="4" a="1"/>
  <c r="C7153" i="4" s="1"/>
  <c r="C7149" i="4" a="1"/>
  <c r="C7149" i="4" s="1"/>
  <c r="C7145" i="4" a="1"/>
  <c r="C7145" i="4" s="1"/>
  <c r="C7141" i="4" a="1"/>
  <c r="C7141" i="4" s="1"/>
  <c r="C7137" i="4" a="1"/>
  <c r="C7137" i="4" s="1"/>
  <c r="C7133" i="4" a="1"/>
  <c r="C7133" i="4" s="1"/>
  <c r="C7129" i="4" a="1"/>
  <c r="C7129" i="4" s="1"/>
  <c r="C7125" i="4" a="1"/>
  <c r="C7125" i="4" s="1"/>
  <c r="C7121" i="4" a="1"/>
  <c r="C7121" i="4" s="1"/>
  <c r="C7117" i="4" a="1"/>
  <c r="C7117" i="4" s="1"/>
  <c r="C7113" i="4" a="1"/>
  <c r="C7113" i="4" s="1"/>
  <c r="C7109" i="4" a="1"/>
  <c r="C7109" i="4" s="1"/>
  <c r="C7105" i="4" a="1"/>
  <c r="C7105" i="4" s="1"/>
  <c r="C7101" i="4" a="1"/>
  <c r="C7101" i="4" s="1"/>
  <c r="C7097" i="4" a="1"/>
  <c r="C7097" i="4" s="1"/>
  <c r="C7093" i="4" a="1"/>
  <c r="C7093" i="4" s="1"/>
  <c r="C7089" i="4" a="1"/>
  <c r="C7089" i="4" s="1"/>
  <c r="C7085" i="4" a="1"/>
  <c r="C7085" i="4" s="1"/>
  <c r="C7081" i="4" a="1"/>
  <c r="C7081" i="4" s="1"/>
  <c r="C7077" i="4" a="1"/>
  <c r="C7077" i="4" s="1"/>
  <c r="C7073" i="4" a="1"/>
  <c r="C7073" i="4" s="1"/>
  <c r="C7069" i="4" a="1"/>
  <c r="C7069" i="4" s="1"/>
  <c r="C7065" i="4" a="1"/>
  <c r="C7065" i="4" s="1"/>
  <c r="C7061" i="4" a="1"/>
  <c r="C7061" i="4" s="1"/>
  <c r="C7057" i="4" a="1"/>
  <c r="C7057" i="4" s="1"/>
  <c r="C7053" i="4" a="1"/>
  <c r="C7053" i="4" s="1"/>
  <c r="C7049" i="4" a="1"/>
  <c r="C7049" i="4" s="1"/>
  <c r="C7045" i="4" a="1"/>
  <c r="C7045" i="4" s="1"/>
  <c r="C7041" i="4" a="1"/>
  <c r="C7041" i="4" s="1"/>
  <c r="C7037" i="4" a="1"/>
  <c r="C7037" i="4" s="1"/>
  <c r="C7033" i="4" a="1"/>
  <c r="C7033" i="4" s="1"/>
  <c r="C7029" i="4" a="1"/>
  <c r="C7029" i="4" s="1"/>
  <c r="C7025" i="4" a="1"/>
  <c r="C7025" i="4" s="1"/>
  <c r="C7021" i="4" a="1"/>
  <c r="C7021" i="4" s="1"/>
  <c r="C7017" i="4" a="1"/>
  <c r="C7017" i="4" s="1"/>
  <c r="C7013" i="4" a="1"/>
  <c r="C7013" i="4" s="1"/>
  <c r="C7009" i="4" a="1"/>
  <c r="C7009" i="4" s="1"/>
  <c r="C7005" i="4" a="1"/>
  <c r="C7005" i="4" s="1"/>
  <c r="C7001" i="4" a="1"/>
  <c r="C7001" i="4" s="1"/>
  <c r="C6997" i="4" a="1"/>
  <c r="C6997" i="4" s="1"/>
  <c r="C6993" i="4" a="1"/>
  <c r="C6993" i="4" s="1"/>
  <c r="C6989" i="4" a="1"/>
  <c r="C6989" i="4" s="1"/>
  <c r="C6985" i="4" a="1"/>
  <c r="C6985" i="4" s="1"/>
  <c r="C6981" i="4" a="1"/>
  <c r="C6981" i="4" s="1"/>
  <c r="C6977" i="4" a="1"/>
  <c r="C6977" i="4" s="1"/>
  <c r="C6973" i="4" a="1"/>
  <c r="C6973" i="4" s="1"/>
  <c r="C6969" i="4" a="1"/>
  <c r="C6969" i="4" s="1"/>
  <c r="C6965" i="4" a="1"/>
  <c r="C6965" i="4" s="1"/>
  <c r="C6961" i="4" a="1"/>
  <c r="C6961" i="4" s="1"/>
  <c r="C6957" i="4" a="1"/>
  <c r="C6957" i="4" s="1"/>
  <c r="C6953" i="4" a="1"/>
  <c r="C6953" i="4" s="1"/>
  <c r="C6949" i="4" a="1"/>
  <c r="C6949" i="4" s="1"/>
  <c r="C6945" i="4" a="1"/>
  <c r="C6945" i="4" s="1"/>
  <c r="C6941" i="4" a="1"/>
  <c r="C6941" i="4" s="1"/>
  <c r="C6937" i="4" a="1"/>
  <c r="C6937" i="4" s="1"/>
  <c r="C6933" i="4" a="1"/>
  <c r="C6933" i="4" s="1"/>
  <c r="C6929" i="4" a="1"/>
  <c r="C6929" i="4" s="1"/>
  <c r="C6925" i="4" a="1"/>
  <c r="C6925" i="4" s="1"/>
  <c r="C6921" i="4" a="1"/>
  <c r="C6921" i="4" s="1"/>
  <c r="C6917" i="4" a="1"/>
  <c r="C6917" i="4" s="1"/>
  <c r="C6913" i="4" a="1"/>
  <c r="C6913" i="4" s="1"/>
  <c r="C6909" i="4" a="1"/>
  <c r="C6909" i="4" s="1"/>
  <c r="C6905" i="4" a="1"/>
  <c r="C6905" i="4" s="1"/>
  <c r="C6901" i="4" a="1"/>
  <c r="C6901" i="4" s="1"/>
  <c r="C6897" i="4" a="1"/>
  <c r="C6897" i="4" s="1"/>
  <c r="C6893" i="4" a="1"/>
  <c r="C6893" i="4" s="1"/>
  <c r="C6889" i="4" a="1"/>
  <c r="C6889" i="4" s="1"/>
  <c r="C6885" i="4" a="1"/>
  <c r="C6885" i="4" s="1"/>
  <c r="C6881" i="4" a="1"/>
  <c r="C6881" i="4" s="1"/>
  <c r="C6877" i="4" a="1"/>
  <c r="C6877" i="4" s="1"/>
  <c r="C6873" i="4" a="1"/>
  <c r="C6873" i="4" s="1"/>
  <c r="C6869" i="4" a="1"/>
  <c r="C6869" i="4" s="1"/>
  <c r="C6865" i="4" a="1"/>
  <c r="C6865" i="4" s="1"/>
  <c r="C6861" i="4" a="1"/>
  <c r="C6861" i="4" s="1"/>
  <c r="C6857" i="4" a="1"/>
  <c r="C6857" i="4" s="1"/>
  <c r="C6853" i="4" a="1"/>
  <c r="C6853" i="4" s="1"/>
  <c r="C6849" i="4" a="1"/>
  <c r="C6849" i="4" s="1"/>
  <c r="C6845" i="4" a="1"/>
  <c r="C6845" i="4" s="1"/>
  <c r="C6841" i="4" a="1"/>
  <c r="C6841" i="4" s="1"/>
  <c r="C6837" i="4" a="1"/>
  <c r="C6837" i="4" s="1"/>
  <c r="C6833" i="4" a="1"/>
  <c r="C6833" i="4" s="1"/>
  <c r="C6829" i="4" a="1"/>
  <c r="C6829" i="4" s="1"/>
  <c r="C8266" i="4" a="1"/>
  <c r="C8266" i="4" s="1"/>
  <c r="C8174" i="4" a="1"/>
  <c r="C8174" i="4" s="1"/>
  <c r="C8110" i="4" a="1"/>
  <c r="C8110" i="4" s="1"/>
  <c r="C8046" i="4" a="1"/>
  <c r="C8046" i="4" s="1"/>
  <c r="C7986" i="4" a="1"/>
  <c r="C7986" i="4" s="1"/>
  <c r="C7948" i="4" a="1"/>
  <c r="C7948" i="4" s="1"/>
  <c r="C7922" i="4" a="1"/>
  <c r="C7922" i="4" s="1"/>
  <c r="C7896" i="4" a="1"/>
  <c r="C7896" i="4" s="1"/>
  <c r="C7845" i="4" a="1"/>
  <c r="C7845" i="4" s="1"/>
  <c r="C7819" i="4" a="1"/>
  <c r="C7819" i="4" s="1"/>
  <c r="C7794" i="4" a="1"/>
  <c r="C7794" i="4" s="1"/>
  <c r="C7364" i="4" a="1"/>
  <c r="C7364" i="4" s="1"/>
  <c r="C7358" i="4" a="1"/>
  <c r="C7358" i="4" s="1"/>
  <c r="C7345" i="4" a="1"/>
  <c r="C7345" i="4" s="1"/>
  <c r="C7339" i="4" a="1"/>
  <c r="C7339" i="4" s="1"/>
  <c r="C7332" i="4" a="1"/>
  <c r="C7332" i="4" s="1"/>
  <c r="C7326" i="4" a="1"/>
  <c r="C7326" i="4" s="1"/>
  <c r="C7313" i="4" a="1"/>
  <c r="C7313" i="4" s="1"/>
  <c r="C7976" i="4" a="1"/>
  <c r="C7976" i="4" s="1"/>
  <c r="C7942" i="4" a="1"/>
  <c r="C7942" i="4" s="1"/>
  <c r="C7916" i="4" a="1"/>
  <c r="C7916" i="4" s="1"/>
  <c r="C7865" i="4" a="1"/>
  <c r="C7865" i="4" s="1"/>
  <c r="C7839" i="4" a="1"/>
  <c r="C7839" i="4" s="1"/>
  <c r="C7814" i="4" a="1"/>
  <c r="C7814" i="4" s="1"/>
  <c r="C7788" i="4" a="1"/>
  <c r="C7788" i="4" s="1"/>
  <c r="C7772" i="4" a="1"/>
  <c r="C7772" i="4" s="1"/>
  <c r="C7756" i="4" a="1"/>
  <c r="C7756" i="4" s="1"/>
  <c r="C7740" i="4" a="1"/>
  <c r="C7740" i="4" s="1"/>
  <c r="C7724" i="4" a="1"/>
  <c r="C7724" i="4" s="1"/>
  <c r="C7708" i="4" a="1"/>
  <c r="C7708" i="4" s="1"/>
  <c r="C7692" i="4" a="1"/>
  <c r="C7692" i="4" s="1"/>
  <c r="C7676" i="4" a="1"/>
  <c r="C7676" i="4" s="1"/>
  <c r="C7660" i="4" a="1"/>
  <c r="C7660" i="4" s="1"/>
  <c r="C7644" i="4" a="1"/>
  <c r="C7644" i="4" s="1"/>
  <c r="C7628" i="4" a="1"/>
  <c r="C7628" i="4" s="1"/>
  <c r="C7612" i="4" a="1"/>
  <c r="C7612" i="4" s="1"/>
  <c r="C7596" i="4" a="1"/>
  <c r="C7596" i="4" s="1"/>
  <c r="C7580" i="4" a="1"/>
  <c r="C7580" i="4" s="1"/>
  <c r="C7564" i="4" a="1"/>
  <c r="C7564" i="4" s="1"/>
  <c r="C7548" i="4" a="1"/>
  <c r="C7548" i="4" s="1"/>
  <c r="C7532" i="4" a="1"/>
  <c r="C7532" i="4" s="1"/>
  <c r="C7516" i="4" a="1"/>
  <c r="C7516" i="4" s="1"/>
  <c r="C7500" i="4" a="1"/>
  <c r="C7500" i="4" s="1"/>
  <c r="C7484" i="4" a="1"/>
  <c r="C7484" i="4" s="1"/>
  <c r="C7468" i="4" a="1"/>
  <c r="C7468" i="4" s="1"/>
  <c r="C7452" i="4" a="1"/>
  <c r="C7452" i="4" s="1"/>
  <c r="C7436" i="4" a="1"/>
  <c r="C7436" i="4" s="1"/>
  <c r="C7420" i="4" a="1"/>
  <c r="C7420" i="4" s="1"/>
  <c r="C7404" i="4" a="1"/>
  <c r="C7404" i="4" s="1"/>
  <c r="C7388" i="4" a="1"/>
  <c r="C7388" i="4" s="1"/>
  <c r="C7379" i="4" a="1"/>
  <c r="C7379" i="4" s="1"/>
  <c r="C7371" i="4" a="1"/>
  <c r="C7371" i="4" s="1"/>
  <c r="C7357" i="4" a="1"/>
  <c r="C7357" i="4" s="1"/>
  <c r="C7351" i="4" a="1"/>
  <c r="C7351" i="4" s="1"/>
  <c r="C7344" i="4" a="1"/>
  <c r="C7344" i="4" s="1"/>
  <c r="C7338" i="4" a="1"/>
  <c r="C7338" i="4" s="1"/>
  <c r="C7325" i="4" a="1"/>
  <c r="C7325" i="4" s="1"/>
  <c r="C7319" i="4" a="1"/>
  <c r="C7319" i="4" s="1"/>
  <c r="C7312" i="4" a="1"/>
  <c r="C7312" i="4" s="1"/>
  <c r="C7308" i="4" a="1"/>
  <c r="C7308" i="4" s="1"/>
  <c r="C7304" i="4" a="1"/>
  <c r="C7304" i="4" s="1"/>
  <c r="C7300" i="4" a="1"/>
  <c r="C7300" i="4" s="1"/>
  <c r="C7296" i="4" a="1"/>
  <c r="C7296" i="4" s="1"/>
  <c r="C7292" i="4" a="1"/>
  <c r="C7292" i="4" s="1"/>
  <c r="C7288" i="4" a="1"/>
  <c r="C7288" i="4" s="1"/>
  <c r="C7284" i="4" a="1"/>
  <c r="C7284" i="4" s="1"/>
  <c r="C7280" i="4" a="1"/>
  <c r="C7280" i="4" s="1"/>
  <c r="C7276" i="4" a="1"/>
  <c r="C7276" i="4" s="1"/>
  <c r="C7272" i="4" a="1"/>
  <c r="C7272" i="4" s="1"/>
  <c r="C7268" i="4" a="1"/>
  <c r="C7268" i="4" s="1"/>
  <c r="C7264" i="4" a="1"/>
  <c r="C7264" i="4" s="1"/>
  <c r="C7260" i="4" a="1"/>
  <c r="C7260" i="4" s="1"/>
  <c r="C7256" i="4" a="1"/>
  <c r="C7256" i="4" s="1"/>
  <c r="C7252" i="4" a="1"/>
  <c r="C7252" i="4" s="1"/>
  <c r="C7248" i="4" a="1"/>
  <c r="C7248" i="4" s="1"/>
  <c r="C7244" i="4" a="1"/>
  <c r="C7244" i="4" s="1"/>
  <c r="C7240" i="4" a="1"/>
  <c r="C7240" i="4" s="1"/>
  <c r="C7236" i="4" a="1"/>
  <c r="C7236" i="4" s="1"/>
  <c r="C7232" i="4" a="1"/>
  <c r="C7232" i="4" s="1"/>
  <c r="C7228" i="4" a="1"/>
  <c r="C7228" i="4" s="1"/>
  <c r="C7224" i="4" a="1"/>
  <c r="C7224" i="4" s="1"/>
  <c r="C7220" i="4" a="1"/>
  <c r="C7220" i="4" s="1"/>
  <c r="C7216" i="4" a="1"/>
  <c r="C7216" i="4" s="1"/>
  <c r="C7212" i="4" a="1"/>
  <c r="C7212" i="4" s="1"/>
  <c r="C7208" i="4" a="1"/>
  <c r="C7208" i="4" s="1"/>
  <c r="C7204" i="4" a="1"/>
  <c r="C7204" i="4" s="1"/>
  <c r="C7200" i="4" a="1"/>
  <c r="C7200" i="4" s="1"/>
  <c r="C7196" i="4" a="1"/>
  <c r="C7196" i="4" s="1"/>
  <c r="C7192" i="4" a="1"/>
  <c r="C7192" i="4" s="1"/>
  <c r="C7188" i="4" a="1"/>
  <c r="C7188" i="4" s="1"/>
  <c r="C7184" i="4" a="1"/>
  <c r="C7184" i="4" s="1"/>
  <c r="C7180" i="4" a="1"/>
  <c r="C7180" i="4" s="1"/>
  <c r="C7176" i="4" a="1"/>
  <c r="C7176" i="4" s="1"/>
  <c r="C7172" i="4" a="1"/>
  <c r="C7172" i="4" s="1"/>
  <c r="C7168" i="4" a="1"/>
  <c r="C7168" i="4" s="1"/>
  <c r="C7164" i="4" a="1"/>
  <c r="C7164" i="4" s="1"/>
  <c r="C7160" i="4" a="1"/>
  <c r="C7160" i="4" s="1"/>
  <c r="C7156" i="4" a="1"/>
  <c r="C7156" i="4" s="1"/>
  <c r="C7152" i="4" a="1"/>
  <c r="C7152" i="4" s="1"/>
  <c r="C7148" i="4" a="1"/>
  <c r="C7148" i="4" s="1"/>
  <c r="C7144" i="4" a="1"/>
  <c r="C7144" i="4" s="1"/>
  <c r="C7140" i="4" a="1"/>
  <c r="C7140" i="4" s="1"/>
  <c r="C7136" i="4" a="1"/>
  <c r="C7136" i="4" s="1"/>
  <c r="C7132" i="4" a="1"/>
  <c r="C7132" i="4" s="1"/>
  <c r="C7128" i="4" a="1"/>
  <c r="C7128" i="4" s="1"/>
  <c r="C7124" i="4" a="1"/>
  <c r="C7124" i="4" s="1"/>
  <c r="C7120" i="4" a="1"/>
  <c r="C7120" i="4" s="1"/>
  <c r="C7116" i="4" a="1"/>
  <c r="C7116" i="4" s="1"/>
  <c r="C7112" i="4" a="1"/>
  <c r="C7112" i="4" s="1"/>
  <c r="C7108" i="4" a="1"/>
  <c r="C7108" i="4" s="1"/>
  <c r="C7104" i="4" a="1"/>
  <c r="C7104" i="4" s="1"/>
  <c r="C7100" i="4" a="1"/>
  <c r="C7100" i="4" s="1"/>
  <c r="C7096" i="4" a="1"/>
  <c r="C7096" i="4" s="1"/>
  <c r="C7092" i="4" a="1"/>
  <c r="C7092" i="4" s="1"/>
  <c r="C7088" i="4" a="1"/>
  <c r="C7088" i="4" s="1"/>
  <c r="C7084" i="4" a="1"/>
  <c r="C7084" i="4" s="1"/>
  <c r="C7080" i="4" a="1"/>
  <c r="C7080" i="4" s="1"/>
  <c r="C7076" i="4" a="1"/>
  <c r="C7076" i="4" s="1"/>
  <c r="C7072" i="4" a="1"/>
  <c r="C7072" i="4" s="1"/>
  <c r="C7068" i="4" a="1"/>
  <c r="C7068" i="4" s="1"/>
  <c r="C7064" i="4" a="1"/>
  <c r="C7064" i="4" s="1"/>
  <c r="C7060" i="4" a="1"/>
  <c r="C7060" i="4" s="1"/>
  <c r="C7056" i="4" a="1"/>
  <c r="C7056" i="4" s="1"/>
  <c r="C7052" i="4" a="1"/>
  <c r="C7052" i="4" s="1"/>
  <c r="C7048" i="4" a="1"/>
  <c r="C7048" i="4" s="1"/>
  <c r="C7044" i="4" a="1"/>
  <c r="C7044" i="4" s="1"/>
  <c r="C7040" i="4" a="1"/>
  <c r="C7040" i="4" s="1"/>
  <c r="C7036" i="4" a="1"/>
  <c r="C7036" i="4" s="1"/>
  <c r="C7032" i="4" a="1"/>
  <c r="C7032" i="4" s="1"/>
  <c r="C7028" i="4" a="1"/>
  <c r="C7028" i="4" s="1"/>
  <c r="C7024" i="4" a="1"/>
  <c r="C7024" i="4" s="1"/>
  <c r="C7020" i="4" a="1"/>
  <c r="C7020" i="4" s="1"/>
  <c r="C7016" i="4" a="1"/>
  <c r="C7016" i="4" s="1"/>
  <c r="C7012" i="4" a="1"/>
  <c r="C7012" i="4" s="1"/>
  <c r="C7008" i="4" a="1"/>
  <c r="C7008" i="4" s="1"/>
  <c r="C7004" i="4" a="1"/>
  <c r="C7004" i="4" s="1"/>
  <c r="C7000" i="4" a="1"/>
  <c r="C7000" i="4" s="1"/>
  <c r="C6996" i="4" a="1"/>
  <c r="C6996" i="4" s="1"/>
  <c r="C6992" i="4" a="1"/>
  <c r="C6992" i="4" s="1"/>
  <c r="C6988" i="4" a="1"/>
  <c r="C6988" i="4" s="1"/>
  <c r="C6984" i="4" a="1"/>
  <c r="C6984" i="4" s="1"/>
  <c r="C6980" i="4" a="1"/>
  <c r="C6980" i="4" s="1"/>
  <c r="C6976" i="4" a="1"/>
  <c r="C6976" i="4" s="1"/>
  <c r="C6972" i="4" a="1"/>
  <c r="C6972" i="4" s="1"/>
  <c r="C6968" i="4" a="1"/>
  <c r="C6968" i="4" s="1"/>
  <c r="C6964" i="4" a="1"/>
  <c r="C6964" i="4" s="1"/>
  <c r="C6960" i="4" a="1"/>
  <c r="C6960" i="4" s="1"/>
  <c r="C6956" i="4" a="1"/>
  <c r="C6956" i="4" s="1"/>
  <c r="C6952" i="4" a="1"/>
  <c r="C6952" i="4" s="1"/>
  <c r="C6948" i="4" a="1"/>
  <c r="C6948" i="4" s="1"/>
  <c r="C6944" i="4" a="1"/>
  <c r="C6944" i="4" s="1"/>
  <c r="C6940" i="4" a="1"/>
  <c r="C6940" i="4" s="1"/>
  <c r="C6936" i="4" a="1"/>
  <c r="C6936" i="4" s="1"/>
  <c r="C6932" i="4" a="1"/>
  <c r="C6932" i="4" s="1"/>
  <c r="C6928" i="4" a="1"/>
  <c r="C6928" i="4" s="1"/>
  <c r="C6924" i="4" a="1"/>
  <c r="C6924" i="4" s="1"/>
  <c r="C6920" i="4" a="1"/>
  <c r="C6920" i="4" s="1"/>
  <c r="C6916" i="4" a="1"/>
  <c r="C6916" i="4" s="1"/>
  <c r="C6912" i="4" a="1"/>
  <c r="C6912" i="4" s="1"/>
  <c r="C6908" i="4" a="1"/>
  <c r="C6908" i="4" s="1"/>
  <c r="C6904" i="4" a="1"/>
  <c r="C6904" i="4" s="1"/>
  <c r="C6900" i="4" a="1"/>
  <c r="C6900" i="4" s="1"/>
  <c r="C6896" i="4" a="1"/>
  <c r="C6896" i="4" s="1"/>
  <c r="C6892" i="4" a="1"/>
  <c r="C6892" i="4" s="1"/>
  <c r="C6888" i="4" a="1"/>
  <c r="C6888" i="4" s="1"/>
  <c r="C6884" i="4" a="1"/>
  <c r="C6884" i="4" s="1"/>
  <c r="C6880" i="4" a="1"/>
  <c r="C6880" i="4" s="1"/>
  <c r="C6876" i="4" a="1"/>
  <c r="C6876" i="4" s="1"/>
  <c r="C6872" i="4" a="1"/>
  <c r="C6872" i="4" s="1"/>
  <c r="C6868" i="4" a="1"/>
  <c r="C6868" i="4" s="1"/>
  <c r="C6864" i="4" a="1"/>
  <c r="C6864" i="4" s="1"/>
  <c r="C6860" i="4" a="1"/>
  <c r="C6860" i="4" s="1"/>
  <c r="C6856" i="4" a="1"/>
  <c r="C6856" i="4" s="1"/>
  <c r="C6852" i="4" a="1"/>
  <c r="C6852" i="4" s="1"/>
  <c r="C6848" i="4" a="1"/>
  <c r="C6848" i="4" s="1"/>
  <c r="C6844" i="4" a="1"/>
  <c r="C6844" i="4" s="1"/>
  <c r="C6840" i="4" a="1"/>
  <c r="C6840" i="4" s="1"/>
  <c r="C6836" i="4" a="1"/>
  <c r="C6836" i="4" s="1"/>
  <c r="C6832" i="4" a="1"/>
  <c r="C6832" i="4" s="1"/>
  <c r="C8429" i="4" a="1"/>
  <c r="C8429" i="4" s="1"/>
  <c r="C8241" i="4" a="1"/>
  <c r="C8241" i="4" s="1"/>
  <c r="C8158" i="4" a="1"/>
  <c r="C8158" i="4" s="1"/>
  <c r="C8094" i="4" a="1"/>
  <c r="C8094" i="4" s="1"/>
  <c r="C8030" i="4" a="1"/>
  <c r="C8030" i="4" s="1"/>
  <c r="C7941" i="4" a="1"/>
  <c r="C7941" i="4" s="1"/>
  <c r="C7915" i="4" a="1"/>
  <c r="C7915" i="4" s="1"/>
  <c r="C7890" i="4" a="1"/>
  <c r="C7890" i="4" s="1"/>
  <c r="C7864" i="4" a="1"/>
  <c r="C7864" i="4" s="1"/>
  <c r="C7813" i="4" a="1"/>
  <c r="C7813" i="4" s="1"/>
  <c r="C7377" i="4" a="1"/>
  <c r="C7377" i="4" s="1"/>
  <c r="C7369" i="4" a="1"/>
  <c r="C7369" i="4" s="1"/>
  <c r="C7363" i="4" a="1"/>
  <c r="C7363" i="4" s="1"/>
  <c r="C7356" i="4" a="1"/>
  <c r="C7356" i="4" s="1"/>
  <c r="C7350" i="4" a="1"/>
  <c r="C7350" i="4" s="1"/>
  <c r="C7337" i="4" a="1"/>
  <c r="C7337" i="4" s="1"/>
  <c r="C7331" i="4" a="1"/>
  <c r="C7331" i="4" s="1"/>
  <c r="C7324" i="4" a="1"/>
  <c r="C7324" i="4" s="1"/>
  <c r="C7318" i="4" a="1"/>
  <c r="C7318" i="4" s="1"/>
  <c r="C7884" i="4" a="1"/>
  <c r="C7884" i="4" s="1"/>
  <c r="C7784" i="4" a="1"/>
  <c r="C7784" i="4" s="1"/>
  <c r="C7720" i="4" a="1"/>
  <c r="C7720" i="4" s="1"/>
  <c r="C7656" i="4" a="1"/>
  <c r="C7656" i="4" s="1"/>
  <c r="C7592" i="4" a="1"/>
  <c r="C7592" i="4" s="1"/>
  <c r="C7528" i="4" a="1"/>
  <c r="C7528" i="4" s="1"/>
  <c r="C7464" i="4" a="1"/>
  <c r="C7464" i="4" s="1"/>
  <c r="C7400" i="4" a="1"/>
  <c r="C7400" i="4" s="1"/>
  <c r="C7362" i="4" a="1"/>
  <c r="C7362" i="4" s="1"/>
  <c r="C7336" i="4" a="1"/>
  <c r="C7336" i="4" s="1"/>
  <c r="C7311" i="4" a="1"/>
  <c r="C7311" i="4" s="1"/>
  <c r="C7295" i="4" a="1"/>
  <c r="C7295" i="4" s="1"/>
  <c r="C7279" i="4" a="1"/>
  <c r="C7279" i="4" s="1"/>
  <c r="C7263" i="4" a="1"/>
  <c r="C7263" i="4" s="1"/>
  <c r="C7247" i="4" a="1"/>
  <c r="C7247" i="4" s="1"/>
  <c r="C7231" i="4" a="1"/>
  <c r="C7231" i="4" s="1"/>
  <c r="C7215" i="4" a="1"/>
  <c r="C7215" i="4" s="1"/>
  <c r="C7199" i="4" a="1"/>
  <c r="C7199" i="4" s="1"/>
  <c r="C7183" i="4" a="1"/>
  <c r="C7183" i="4" s="1"/>
  <c r="C7167" i="4" a="1"/>
  <c r="C7167" i="4" s="1"/>
  <c r="C7151" i="4" a="1"/>
  <c r="C7151" i="4" s="1"/>
  <c r="C7135" i="4" a="1"/>
  <c r="C7135" i="4" s="1"/>
  <c r="C7119" i="4" a="1"/>
  <c r="C7119" i="4" s="1"/>
  <c r="C7103" i="4" a="1"/>
  <c r="C7103" i="4" s="1"/>
  <c r="C7087" i="4" a="1"/>
  <c r="C7087" i="4" s="1"/>
  <c r="C7071" i="4" a="1"/>
  <c r="C7071" i="4" s="1"/>
  <c r="C7055" i="4" a="1"/>
  <c r="C7055" i="4" s="1"/>
  <c r="C7039" i="4" a="1"/>
  <c r="C7039" i="4" s="1"/>
  <c r="C7023" i="4" a="1"/>
  <c r="C7023" i="4" s="1"/>
  <c r="C7007" i="4" a="1"/>
  <c r="C7007" i="4" s="1"/>
  <c r="C6991" i="4" a="1"/>
  <c r="C6991" i="4" s="1"/>
  <c r="C6975" i="4" a="1"/>
  <c r="C6975" i="4" s="1"/>
  <c r="C6959" i="4" a="1"/>
  <c r="C6959" i="4" s="1"/>
  <c r="C6943" i="4" a="1"/>
  <c r="C6943" i="4" s="1"/>
  <c r="C6927" i="4" a="1"/>
  <c r="C6927" i="4" s="1"/>
  <c r="C6911" i="4" a="1"/>
  <c r="C6911" i="4" s="1"/>
  <c r="C6895" i="4" a="1"/>
  <c r="C6895" i="4" s="1"/>
  <c r="C6879" i="4" a="1"/>
  <c r="C6879" i="4" s="1"/>
  <c r="C6863" i="4" a="1"/>
  <c r="C6863" i="4" s="1"/>
  <c r="C6847" i="4" a="1"/>
  <c r="C6847" i="4" s="1"/>
  <c r="C6831" i="4" a="1"/>
  <c r="C6831" i="4" s="1"/>
  <c r="C6823" i="4" a="1"/>
  <c r="C6823" i="4" s="1"/>
  <c r="C6817" i="4" a="1"/>
  <c r="C6817" i="4" s="1"/>
  <c r="C6804" i="4" a="1"/>
  <c r="C6804" i="4" s="1"/>
  <c r="C6798" i="4" a="1"/>
  <c r="C6798" i="4" s="1"/>
  <c r="C6791" i="4" a="1"/>
  <c r="C6791" i="4" s="1"/>
  <c r="C6785" i="4" a="1"/>
  <c r="C6785" i="4" s="1"/>
  <c r="C6772" i="4" a="1"/>
  <c r="C6772" i="4" s="1"/>
  <c r="C6766" i="4" a="1"/>
  <c r="C6766" i="4" s="1"/>
  <c r="C6759" i="4" a="1"/>
  <c r="C6759" i="4" s="1"/>
  <c r="C6753" i="4" a="1"/>
  <c r="C6753" i="4" s="1"/>
  <c r="C6740" i="4" a="1"/>
  <c r="C6740" i="4" s="1"/>
  <c r="C6734" i="4" a="1"/>
  <c r="C6734" i="4" s="1"/>
  <c r="C6727" i="4" a="1"/>
  <c r="C6727" i="4" s="1"/>
  <c r="C6721" i="4" a="1"/>
  <c r="C6721" i="4" s="1"/>
  <c r="C6708" i="4" a="1"/>
  <c r="C6708" i="4" s="1"/>
  <c r="C6702" i="4" a="1"/>
  <c r="C6702" i="4" s="1"/>
  <c r="C6695" i="4" a="1"/>
  <c r="C6695" i="4" s="1"/>
  <c r="C6689" i="4" a="1"/>
  <c r="C6689" i="4" s="1"/>
  <c r="C6676" i="4" a="1"/>
  <c r="C6676" i="4" s="1"/>
  <c r="C6670" i="4" a="1"/>
  <c r="C6670" i="4" s="1"/>
  <c r="C6663" i="4" a="1"/>
  <c r="C6663" i="4" s="1"/>
  <c r="C6657" i="4" a="1"/>
  <c r="C6657" i="4" s="1"/>
  <c r="C6644" i="4" a="1"/>
  <c r="C6644" i="4" s="1"/>
  <c r="C6638" i="4" a="1"/>
  <c r="C6638" i="4" s="1"/>
  <c r="C6631" i="4" a="1"/>
  <c r="C6631" i="4" s="1"/>
  <c r="C8365" i="4" a="1"/>
  <c r="C8365" i="4" s="1"/>
  <c r="C8014" i="4" a="1"/>
  <c r="C8014" i="4" s="1"/>
  <c r="C7883" i="4" a="1"/>
  <c r="C7883" i="4" s="1"/>
  <c r="C7361" i="4" a="1"/>
  <c r="C7361" i="4" s="1"/>
  <c r="C6816" i="4" a="1"/>
  <c r="C6816" i="4" s="1"/>
  <c r="C6810" i="4" a="1"/>
  <c r="C6810" i="4" s="1"/>
  <c r="C6803" i="4" a="1"/>
  <c r="C6803" i="4" s="1"/>
  <c r="C6797" i="4" a="1"/>
  <c r="C6797" i="4" s="1"/>
  <c r="C6784" i="4" a="1"/>
  <c r="C6784" i="4" s="1"/>
  <c r="C6778" i="4" a="1"/>
  <c r="C6778" i="4" s="1"/>
  <c r="C6771" i="4" a="1"/>
  <c r="C6771" i="4" s="1"/>
  <c r="C6765" i="4" a="1"/>
  <c r="C6765" i="4" s="1"/>
  <c r="C6752" i="4" a="1"/>
  <c r="C6752" i="4" s="1"/>
  <c r="C6746" i="4" a="1"/>
  <c r="C6746" i="4" s="1"/>
  <c r="C6739" i="4" a="1"/>
  <c r="C6739" i="4" s="1"/>
  <c r="C6733" i="4" a="1"/>
  <c r="C6733" i="4" s="1"/>
  <c r="C6720" i="4" a="1"/>
  <c r="C6720" i="4" s="1"/>
  <c r="C6714" i="4" a="1"/>
  <c r="C6714" i="4" s="1"/>
  <c r="C6707" i="4" a="1"/>
  <c r="C6707" i="4" s="1"/>
  <c r="C6701" i="4" a="1"/>
  <c r="C6701" i="4" s="1"/>
  <c r="C6688" i="4" a="1"/>
  <c r="C6688" i="4" s="1"/>
  <c r="C6682" i="4" a="1"/>
  <c r="C6682" i="4" s="1"/>
  <c r="C6675" i="4" a="1"/>
  <c r="C6675" i="4" s="1"/>
  <c r="C6669" i="4" a="1"/>
  <c r="C6669" i="4" s="1"/>
  <c r="C6656" i="4" a="1"/>
  <c r="C6656" i="4" s="1"/>
  <c r="C6650" i="4" a="1"/>
  <c r="C6650" i="4" s="1"/>
  <c r="C6643" i="4" a="1"/>
  <c r="C6643" i="4" s="1"/>
  <c r="C6637" i="4" a="1"/>
  <c r="C6637" i="4" s="1"/>
  <c r="C6625" i="4" a="1"/>
  <c r="C6625" i="4" s="1"/>
  <c r="C6621" i="4" a="1"/>
  <c r="C6621" i="4" s="1"/>
  <c r="C6617" i="4" a="1"/>
  <c r="C6617" i="4" s="1"/>
  <c r="C6613" i="4" a="1"/>
  <c r="C6613" i="4" s="1"/>
  <c r="C6609" i="4" a="1"/>
  <c r="C6609" i="4" s="1"/>
  <c r="C6605" i="4" a="1"/>
  <c r="C6605" i="4" s="1"/>
  <c r="C6601" i="4" a="1"/>
  <c r="C6601" i="4" s="1"/>
  <c r="C6597" i="4" a="1"/>
  <c r="C6597" i="4" s="1"/>
  <c r="C6593" i="4" a="1"/>
  <c r="C6593" i="4" s="1"/>
  <c r="C6589" i="4" a="1"/>
  <c r="C6589" i="4" s="1"/>
  <c r="C6585" i="4" a="1"/>
  <c r="C6585" i="4" s="1"/>
  <c r="C6581" i="4" a="1"/>
  <c r="C6581" i="4" s="1"/>
  <c r="C6577" i="4" a="1"/>
  <c r="C6577" i="4" s="1"/>
  <c r="C6573" i="4" a="1"/>
  <c r="C6573" i="4" s="1"/>
  <c r="C6569" i="4" a="1"/>
  <c r="C6569" i="4" s="1"/>
  <c r="C6565" i="4" a="1"/>
  <c r="C6565" i="4" s="1"/>
  <c r="C6561" i="4" a="1"/>
  <c r="C6561" i="4" s="1"/>
  <c r="C6557" i="4" a="1"/>
  <c r="C6557" i="4" s="1"/>
  <c r="C6553" i="4" a="1"/>
  <c r="C6553" i="4" s="1"/>
  <c r="C6549" i="4" a="1"/>
  <c r="C6549" i="4" s="1"/>
  <c r="C6545" i="4" a="1"/>
  <c r="C6545" i="4" s="1"/>
  <c r="C6541" i="4" a="1"/>
  <c r="C6541" i="4" s="1"/>
  <c r="C6537" i="4" a="1"/>
  <c r="C6537" i="4" s="1"/>
  <c r="C6533" i="4" a="1"/>
  <c r="C6533" i="4" s="1"/>
  <c r="C6529" i="4" a="1"/>
  <c r="C6529" i="4" s="1"/>
  <c r="C6525" i="4" a="1"/>
  <c r="C6525" i="4" s="1"/>
  <c r="C6521" i="4" a="1"/>
  <c r="C6521" i="4" s="1"/>
  <c r="C6517" i="4" a="1"/>
  <c r="C6517" i="4" s="1"/>
  <c r="C6513" i="4" a="1"/>
  <c r="C6513" i="4" s="1"/>
  <c r="C6509" i="4" a="1"/>
  <c r="C6509" i="4" s="1"/>
  <c r="C6505" i="4" a="1"/>
  <c r="C6505" i="4" s="1"/>
  <c r="C6501" i="4" a="1"/>
  <c r="C6501" i="4" s="1"/>
  <c r="C6497" i="4" a="1"/>
  <c r="C6497" i="4" s="1"/>
  <c r="C6493" i="4" a="1"/>
  <c r="C6493" i="4" s="1"/>
  <c r="C6489" i="4" a="1"/>
  <c r="C6489" i="4" s="1"/>
  <c r="C6485" i="4" a="1"/>
  <c r="C6485" i="4" s="1"/>
  <c r="C6481" i="4" a="1"/>
  <c r="C6481" i="4" s="1"/>
  <c r="C6477" i="4" a="1"/>
  <c r="C6477" i="4" s="1"/>
  <c r="C6473" i="4" a="1"/>
  <c r="C6473" i="4" s="1"/>
  <c r="C6469" i="4" a="1"/>
  <c r="C6469" i="4" s="1"/>
  <c r="C6465" i="4" a="1"/>
  <c r="C6465" i="4" s="1"/>
  <c r="C6461" i="4" a="1"/>
  <c r="C6461" i="4" s="1"/>
  <c r="C6457" i="4" a="1"/>
  <c r="C6457" i="4" s="1"/>
  <c r="C6453" i="4" a="1"/>
  <c r="C6453" i="4" s="1"/>
  <c r="C6449" i="4" a="1"/>
  <c r="C6449" i="4" s="1"/>
  <c r="C6445" i="4" a="1"/>
  <c r="C6445" i="4" s="1"/>
  <c r="C6441" i="4" a="1"/>
  <c r="C6441" i="4" s="1"/>
  <c r="C6437" i="4" a="1"/>
  <c r="C6437" i="4" s="1"/>
  <c r="C6433" i="4" a="1"/>
  <c r="C6433" i="4" s="1"/>
  <c r="C6429" i="4" a="1"/>
  <c r="C6429" i="4" s="1"/>
  <c r="C6425" i="4" a="1"/>
  <c r="C6425" i="4" s="1"/>
  <c r="C6421" i="4" a="1"/>
  <c r="C6421" i="4" s="1"/>
  <c r="C6417" i="4" a="1"/>
  <c r="C6417" i="4" s="1"/>
  <c r="C6413" i="4" a="1"/>
  <c r="C6413" i="4" s="1"/>
  <c r="C6409" i="4" a="1"/>
  <c r="C6409" i="4" s="1"/>
  <c r="C6405" i="4" a="1"/>
  <c r="C6405" i="4" s="1"/>
  <c r="C6401" i="4" a="1"/>
  <c r="C6401" i="4" s="1"/>
  <c r="C6397" i="4" a="1"/>
  <c r="C6397" i="4" s="1"/>
  <c r="C6393" i="4" a="1"/>
  <c r="C6393" i="4" s="1"/>
  <c r="C6389" i="4" a="1"/>
  <c r="C6389" i="4" s="1"/>
  <c r="C6385" i="4" a="1"/>
  <c r="C6385" i="4" s="1"/>
  <c r="C6381" i="4" a="1"/>
  <c r="C6381" i="4" s="1"/>
  <c r="C6377" i="4" a="1"/>
  <c r="C6377" i="4" s="1"/>
  <c r="C6373" i="4" a="1"/>
  <c r="C6373" i="4" s="1"/>
  <c r="C6369" i="4" a="1"/>
  <c r="C6369" i="4" s="1"/>
  <c r="C6365" i="4" a="1"/>
  <c r="C6365" i="4" s="1"/>
  <c r="C6361" i="4" a="1"/>
  <c r="C6361" i="4" s="1"/>
  <c r="C6357" i="4" a="1"/>
  <c r="C6357" i="4" s="1"/>
  <c r="C6353" i="4" a="1"/>
  <c r="C6353" i="4" s="1"/>
  <c r="C6349" i="4" a="1"/>
  <c r="C6349" i="4" s="1"/>
  <c r="C6345" i="4" a="1"/>
  <c r="C6345" i="4" s="1"/>
  <c r="C6341" i="4" a="1"/>
  <c r="C6341" i="4" s="1"/>
  <c r="C6337" i="4" a="1"/>
  <c r="C6337" i="4" s="1"/>
  <c r="C6333" i="4" a="1"/>
  <c r="C6333" i="4" s="1"/>
  <c r="C6329" i="4" a="1"/>
  <c r="C6329" i="4" s="1"/>
  <c r="C6325" i="4" a="1"/>
  <c r="C6325" i="4" s="1"/>
  <c r="C6321" i="4" a="1"/>
  <c r="C6321" i="4" s="1"/>
  <c r="C6317" i="4" a="1"/>
  <c r="C6317" i="4" s="1"/>
  <c r="C6313" i="4" a="1"/>
  <c r="C6313" i="4" s="1"/>
  <c r="C6309" i="4" a="1"/>
  <c r="C6309" i="4" s="1"/>
  <c r="C6305" i="4" a="1"/>
  <c r="C6305" i="4" s="1"/>
  <c r="C6301" i="4" a="1"/>
  <c r="C6301" i="4" s="1"/>
  <c r="C6297" i="4" a="1"/>
  <c r="C6297" i="4" s="1"/>
  <c r="C6293" i="4" a="1"/>
  <c r="C6293" i="4" s="1"/>
  <c r="C6289" i="4" a="1"/>
  <c r="C6289" i="4" s="1"/>
  <c r="C6285" i="4" a="1"/>
  <c r="C6285" i="4" s="1"/>
  <c r="C6281" i="4" a="1"/>
  <c r="C6281" i="4" s="1"/>
  <c r="C6277" i="4" a="1"/>
  <c r="C6277" i="4" s="1"/>
  <c r="C6273" i="4" a="1"/>
  <c r="C6273" i="4" s="1"/>
  <c r="C6269" i="4" a="1"/>
  <c r="C6269" i="4" s="1"/>
  <c r="C6265" i="4" a="1"/>
  <c r="C6265" i="4" s="1"/>
  <c r="C6261" i="4" a="1"/>
  <c r="C6261" i="4" s="1"/>
  <c r="C6257" i="4" a="1"/>
  <c r="C6257" i="4" s="1"/>
  <c r="C6253" i="4" a="1"/>
  <c r="C6253" i="4" s="1"/>
  <c r="C6249" i="4" a="1"/>
  <c r="C6249" i="4" s="1"/>
  <c r="C6245" i="4" a="1"/>
  <c r="C6245" i="4" s="1"/>
  <c r="C6241" i="4" a="1"/>
  <c r="C6241" i="4" s="1"/>
  <c r="C6237" i="4" a="1"/>
  <c r="C6237" i="4" s="1"/>
  <c r="C6233" i="4" a="1"/>
  <c r="C6233" i="4" s="1"/>
  <c r="C6229" i="4" a="1"/>
  <c r="C6229" i="4" s="1"/>
  <c r="C6225" i="4" a="1"/>
  <c r="C6225" i="4" s="1"/>
  <c r="C6221" i="4" a="1"/>
  <c r="C6221" i="4" s="1"/>
  <c r="C6217" i="4" a="1"/>
  <c r="C6217" i="4" s="1"/>
  <c r="C6213" i="4" a="1"/>
  <c r="C6213" i="4" s="1"/>
  <c r="C6209" i="4" a="1"/>
  <c r="C6209" i="4" s="1"/>
  <c r="C6205" i="4" a="1"/>
  <c r="C6205" i="4" s="1"/>
  <c r="C6201" i="4" a="1"/>
  <c r="C6201" i="4" s="1"/>
  <c r="C6197" i="4" a="1"/>
  <c r="C6197" i="4" s="1"/>
  <c r="C6193" i="4" a="1"/>
  <c r="C6193" i="4" s="1"/>
  <c r="C6189" i="4" a="1"/>
  <c r="C6189" i="4" s="1"/>
  <c r="C6185" i="4" a="1"/>
  <c r="C6185" i="4" s="1"/>
  <c r="C6181" i="4" a="1"/>
  <c r="C6181" i="4" s="1"/>
  <c r="C6177" i="4" a="1"/>
  <c r="C6177" i="4" s="1"/>
  <c r="C6173" i="4" a="1"/>
  <c r="C6173" i="4" s="1"/>
  <c r="C6169" i="4" a="1"/>
  <c r="C6169" i="4" s="1"/>
  <c r="C6165" i="4" a="1"/>
  <c r="C6165" i="4" s="1"/>
  <c r="C6161" i="4" a="1"/>
  <c r="C6161" i="4" s="1"/>
  <c r="C6157" i="4" a="1"/>
  <c r="C6157" i="4" s="1"/>
  <c r="C6153" i="4" a="1"/>
  <c r="C6153" i="4" s="1"/>
  <c r="C6149" i="4" a="1"/>
  <c r="C6149" i="4" s="1"/>
  <c r="C6145" i="4" a="1"/>
  <c r="C6145" i="4" s="1"/>
  <c r="C6141" i="4" a="1"/>
  <c r="C6141" i="4" s="1"/>
  <c r="C6137" i="4" a="1"/>
  <c r="C6137" i="4" s="1"/>
  <c r="C6133" i="4" a="1"/>
  <c r="C6133" i="4" s="1"/>
  <c r="C6129" i="4" a="1"/>
  <c r="C6129" i="4" s="1"/>
  <c r="C6125" i="4" a="1"/>
  <c r="C6125" i="4" s="1"/>
  <c r="C6121" i="4" a="1"/>
  <c r="C6121" i="4" s="1"/>
  <c r="C6117" i="4" a="1"/>
  <c r="C6117" i="4" s="1"/>
  <c r="C6113" i="4" a="1"/>
  <c r="C6113" i="4" s="1"/>
  <c r="C6109" i="4" a="1"/>
  <c r="C6109" i="4" s="1"/>
  <c r="C6105" i="4" a="1"/>
  <c r="C6105" i="4" s="1"/>
  <c r="C6101" i="4" a="1"/>
  <c r="C6101" i="4" s="1"/>
  <c r="C6097" i="4" a="1"/>
  <c r="C6097" i="4" s="1"/>
  <c r="C6093" i="4" a="1"/>
  <c r="C6093" i="4" s="1"/>
  <c r="C6089" i="4" a="1"/>
  <c r="C6089" i="4" s="1"/>
  <c r="C6085" i="4" a="1"/>
  <c r="C6085" i="4" s="1"/>
  <c r="C6081" i="4" a="1"/>
  <c r="C6081" i="4" s="1"/>
  <c r="C6077" i="4" a="1"/>
  <c r="C6077" i="4" s="1"/>
  <c r="C6073" i="4" a="1"/>
  <c r="C6073" i="4" s="1"/>
  <c r="C6069" i="4" a="1"/>
  <c r="C6069" i="4" s="1"/>
  <c r="C6065" i="4" a="1"/>
  <c r="C6065" i="4" s="1"/>
  <c r="C6061" i="4" a="1"/>
  <c r="C6061" i="4" s="1"/>
  <c r="C6057" i="4" a="1"/>
  <c r="C6057" i="4" s="1"/>
  <c r="C6053" i="4" a="1"/>
  <c r="C6053" i="4" s="1"/>
  <c r="C6049" i="4" a="1"/>
  <c r="C6049" i="4" s="1"/>
  <c r="C6045" i="4" a="1"/>
  <c r="C6045" i="4" s="1"/>
  <c r="C6041" i="4" a="1"/>
  <c r="C6041" i="4" s="1"/>
  <c r="C6037" i="4" a="1"/>
  <c r="C6037" i="4" s="1"/>
  <c r="C6033" i="4" a="1"/>
  <c r="C6033" i="4" s="1"/>
  <c r="C6029" i="4" a="1"/>
  <c r="C6029" i="4" s="1"/>
  <c r="C6025" i="4" a="1"/>
  <c r="C6025" i="4" s="1"/>
  <c r="C6021" i="4" a="1"/>
  <c r="C6021" i="4" s="1"/>
  <c r="C6017" i="4" a="1"/>
  <c r="C6017" i="4" s="1"/>
  <c r="C6013" i="4" a="1"/>
  <c r="C6013" i="4" s="1"/>
  <c r="C6009" i="4" a="1"/>
  <c r="C6009" i="4" s="1"/>
  <c r="C6005" i="4" a="1"/>
  <c r="C6005" i="4" s="1"/>
  <c r="C6001" i="4" a="1"/>
  <c r="C6001" i="4" s="1"/>
  <c r="C5997" i="4" a="1"/>
  <c r="C5997" i="4" s="1"/>
  <c r="C5993" i="4" a="1"/>
  <c r="C5993" i="4" s="1"/>
  <c r="C5989" i="4" a="1"/>
  <c r="C5989" i="4" s="1"/>
  <c r="C5985" i="4" a="1"/>
  <c r="C5985" i="4" s="1"/>
  <c r="C5981" i="4" a="1"/>
  <c r="C5981" i="4" s="1"/>
  <c r="C5977" i="4" a="1"/>
  <c r="C5977" i="4" s="1"/>
  <c r="C5973" i="4" a="1"/>
  <c r="C5973" i="4" s="1"/>
  <c r="C5969" i="4" a="1"/>
  <c r="C5969" i="4" s="1"/>
  <c r="C5965" i="4" a="1"/>
  <c r="C5965" i="4" s="1"/>
  <c r="C5961" i="4" a="1"/>
  <c r="C5961" i="4" s="1"/>
  <c r="C5957" i="4" a="1"/>
  <c r="C5957" i="4" s="1"/>
  <c r="C5953" i="4" a="1"/>
  <c r="C5953" i="4" s="1"/>
  <c r="C5949" i="4" a="1"/>
  <c r="C5949" i="4" s="1"/>
  <c r="C5945" i="4" a="1"/>
  <c r="C5945" i="4" s="1"/>
  <c r="C5941" i="4" a="1"/>
  <c r="C5941" i="4" s="1"/>
  <c r="C5937" i="4" a="1"/>
  <c r="C5937" i="4" s="1"/>
  <c r="C5933" i="4" a="1"/>
  <c r="C5933" i="4" s="1"/>
  <c r="C5929" i="4" a="1"/>
  <c r="C5929" i="4" s="1"/>
  <c r="C5925" i="4" a="1"/>
  <c r="C5925" i="4" s="1"/>
  <c r="C5921" i="4" a="1"/>
  <c r="C5921" i="4" s="1"/>
  <c r="C5917" i="4" a="1"/>
  <c r="C5917" i="4" s="1"/>
  <c r="C5913" i="4" a="1"/>
  <c r="C5913" i="4" s="1"/>
  <c r="C5909" i="4" a="1"/>
  <c r="C5909" i="4" s="1"/>
  <c r="C5905" i="4" a="1"/>
  <c r="C5905" i="4" s="1"/>
  <c r="C5901" i="4" a="1"/>
  <c r="C5901" i="4" s="1"/>
  <c r="C5897" i="4" a="1"/>
  <c r="C5897" i="4" s="1"/>
  <c r="C5893" i="4" a="1"/>
  <c r="C5893" i="4" s="1"/>
  <c r="C5889" i="4" a="1"/>
  <c r="C5889" i="4" s="1"/>
  <c r="C5885" i="4" a="1"/>
  <c r="C5885" i="4" s="1"/>
  <c r="C5881" i="4" a="1"/>
  <c r="C5881" i="4" s="1"/>
  <c r="C5877" i="4" a="1"/>
  <c r="C5877" i="4" s="1"/>
  <c r="C5873" i="4" a="1"/>
  <c r="C5873" i="4" s="1"/>
  <c r="C5869" i="4" a="1"/>
  <c r="C5869" i="4" s="1"/>
  <c r="C5865" i="4" a="1"/>
  <c r="C5865" i="4" s="1"/>
  <c r="C5861" i="4" a="1"/>
  <c r="C5861" i="4" s="1"/>
  <c r="C5857" i="4" a="1"/>
  <c r="C5857" i="4" s="1"/>
  <c r="C5853" i="4" a="1"/>
  <c r="C5853" i="4" s="1"/>
  <c r="C5849" i="4" a="1"/>
  <c r="C5849" i="4" s="1"/>
  <c r="C5845" i="4" a="1"/>
  <c r="C5845" i="4" s="1"/>
  <c r="C5841" i="4" a="1"/>
  <c r="C5841" i="4" s="1"/>
  <c r="C8216" i="4" a="1"/>
  <c r="C8216" i="4" s="1"/>
  <c r="C7966" i="4" a="1"/>
  <c r="C7966" i="4" s="1"/>
  <c r="C7768" i="4" a="1"/>
  <c r="C7768" i="4" s="1"/>
  <c r="C7704" i="4" a="1"/>
  <c r="C7704" i="4" s="1"/>
  <c r="C7640" i="4" a="1"/>
  <c r="C7640" i="4" s="1"/>
  <c r="C7576" i="4" a="1"/>
  <c r="C7576" i="4" s="1"/>
  <c r="C7512" i="4" a="1"/>
  <c r="C7512" i="4" s="1"/>
  <c r="C7448" i="4" a="1"/>
  <c r="C7448" i="4" s="1"/>
  <c r="C7384" i="4" a="1"/>
  <c r="C7384" i="4" s="1"/>
  <c r="C7330" i="4" a="1"/>
  <c r="C7330" i="4" s="1"/>
  <c r="C7307" i="4" a="1"/>
  <c r="C7307" i="4" s="1"/>
  <c r="C7291" i="4" a="1"/>
  <c r="C7291" i="4" s="1"/>
  <c r="C7275" i="4" a="1"/>
  <c r="C7275" i="4" s="1"/>
  <c r="C7259" i="4" a="1"/>
  <c r="C7259" i="4" s="1"/>
  <c r="C7243" i="4" a="1"/>
  <c r="C7243" i="4" s="1"/>
  <c r="C7227" i="4" a="1"/>
  <c r="C7227" i="4" s="1"/>
  <c r="C7211" i="4" a="1"/>
  <c r="C7211" i="4" s="1"/>
  <c r="C7195" i="4" a="1"/>
  <c r="C7195" i="4" s="1"/>
  <c r="C7179" i="4" a="1"/>
  <c r="C7179" i="4" s="1"/>
  <c r="C7163" i="4" a="1"/>
  <c r="C7163" i="4" s="1"/>
  <c r="C7147" i="4" a="1"/>
  <c r="C7147" i="4" s="1"/>
  <c r="C7131" i="4" a="1"/>
  <c r="C7131" i="4" s="1"/>
  <c r="C7115" i="4" a="1"/>
  <c r="C7115" i="4" s="1"/>
  <c r="C7099" i="4" a="1"/>
  <c r="C7099" i="4" s="1"/>
  <c r="C7083" i="4" a="1"/>
  <c r="C7083" i="4" s="1"/>
  <c r="C7067" i="4" a="1"/>
  <c r="C7067" i="4" s="1"/>
  <c r="C7051" i="4" a="1"/>
  <c r="C7051" i="4" s="1"/>
  <c r="C7035" i="4" a="1"/>
  <c r="C7035" i="4" s="1"/>
  <c r="C7019" i="4" a="1"/>
  <c r="C7019" i="4" s="1"/>
  <c r="C7003" i="4" a="1"/>
  <c r="C7003" i="4" s="1"/>
  <c r="C6987" i="4" a="1"/>
  <c r="C6987" i="4" s="1"/>
  <c r="C6971" i="4" a="1"/>
  <c r="C6971" i="4" s="1"/>
  <c r="C6955" i="4" a="1"/>
  <c r="C6955" i="4" s="1"/>
  <c r="C6939" i="4" a="1"/>
  <c r="C6939" i="4" s="1"/>
  <c r="C6923" i="4" a="1"/>
  <c r="C6923" i="4" s="1"/>
  <c r="C6907" i="4" a="1"/>
  <c r="C6907" i="4" s="1"/>
  <c r="C6891" i="4" a="1"/>
  <c r="C6891" i="4" s="1"/>
  <c r="C6875" i="4" a="1"/>
  <c r="C6875" i="4" s="1"/>
  <c r="C6859" i="4" a="1"/>
  <c r="C6859" i="4" s="1"/>
  <c r="C6843" i="4" a="1"/>
  <c r="C6843" i="4" s="1"/>
  <c r="C6828" i="4" a="1"/>
  <c r="C6828" i="4" s="1"/>
  <c r="C6822" i="4" a="1"/>
  <c r="C6822" i="4" s="1"/>
  <c r="C6815" i="4" a="1"/>
  <c r="C6815" i="4" s="1"/>
  <c r="C6809" i="4" a="1"/>
  <c r="C6809" i="4" s="1"/>
  <c r="C6796" i="4" a="1"/>
  <c r="C6796" i="4" s="1"/>
  <c r="C6790" i="4" a="1"/>
  <c r="C6790" i="4" s="1"/>
  <c r="C6783" i="4" a="1"/>
  <c r="C6783" i="4" s="1"/>
  <c r="C6777" i="4" a="1"/>
  <c r="C6777" i="4" s="1"/>
  <c r="C6764" i="4" a="1"/>
  <c r="C6764" i="4" s="1"/>
  <c r="C6758" i="4" a="1"/>
  <c r="C6758" i="4" s="1"/>
  <c r="C6751" i="4" a="1"/>
  <c r="C6751" i="4" s="1"/>
  <c r="C6745" i="4" a="1"/>
  <c r="C6745" i="4" s="1"/>
  <c r="C6732" i="4" a="1"/>
  <c r="C6732" i="4" s="1"/>
  <c r="C6726" i="4" a="1"/>
  <c r="C6726" i="4" s="1"/>
  <c r="C6719" i="4" a="1"/>
  <c r="C6719" i="4" s="1"/>
  <c r="C6713" i="4" a="1"/>
  <c r="C6713" i="4" s="1"/>
  <c r="C6700" i="4" a="1"/>
  <c r="C6700" i="4" s="1"/>
  <c r="C6694" i="4" a="1"/>
  <c r="C6694" i="4" s="1"/>
  <c r="C6687" i="4" a="1"/>
  <c r="C6687" i="4" s="1"/>
  <c r="C6681" i="4" a="1"/>
  <c r="C6681" i="4" s="1"/>
  <c r="C6668" i="4" a="1"/>
  <c r="C6668" i="4" s="1"/>
  <c r="C6662" i="4" a="1"/>
  <c r="C6662" i="4" s="1"/>
  <c r="C6655" i="4" a="1"/>
  <c r="C6655" i="4" s="1"/>
  <c r="C6649" i="4" a="1"/>
  <c r="C6649" i="4" s="1"/>
  <c r="C6636" i="4" a="1"/>
  <c r="C6636" i="4" s="1"/>
  <c r="C6630" i="4" a="1"/>
  <c r="C6630" i="4" s="1"/>
  <c r="C8215" i="4" a="1"/>
  <c r="C8215" i="4" s="1"/>
  <c r="C7964" i="4" a="1"/>
  <c r="C7964" i="4" s="1"/>
  <c r="C7858" i="4" a="1"/>
  <c r="C7858" i="4" s="1"/>
  <c r="C7355" i="4" a="1"/>
  <c r="C7355" i="4" s="1"/>
  <c r="C7329" i="4" a="1"/>
  <c r="C7329" i="4" s="1"/>
  <c r="C6827" i="4" a="1"/>
  <c r="C6827" i="4" s="1"/>
  <c r="C6821" i="4" a="1"/>
  <c r="C6821" i="4" s="1"/>
  <c r="C6808" i="4" a="1"/>
  <c r="C6808" i="4" s="1"/>
  <c r="C6802" i="4" a="1"/>
  <c r="C6802" i="4" s="1"/>
  <c r="C6795" i="4" a="1"/>
  <c r="C6795" i="4" s="1"/>
  <c r="C6789" i="4" a="1"/>
  <c r="C6789" i="4" s="1"/>
  <c r="C6776" i="4" a="1"/>
  <c r="C6776" i="4" s="1"/>
  <c r="C6770" i="4" a="1"/>
  <c r="C6770" i="4" s="1"/>
  <c r="C6763" i="4" a="1"/>
  <c r="C6763" i="4" s="1"/>
  <c r="C6757" i="4" a="1"/>
  <c r="C6757" i="4" s="1"/>
  <c r="C6744" i="4" a="1"/>
  <c r="C6744" i="4" s="1"/>
  <c r="C6738" i="4" a="1"/>
  <c r="C6738" i="4" s="1"/>
  <c r="C6731" i="4" a="1"/>
  <c r="C6731" i="4" s="1"/>
  <c r="C6725" i="4" a="1"/>
  <c r="C6725" i="4" s="1"/>
  <c r="C6712" i="4" a="1"/>
  <c r="C6712" i="4" s="1"/>
  <c r="C6706" i="4" a="1"/>
  <c r="C6706" i="4" s="1"/>
  <c r="C6699" i="4" a="1"/>
  <c r="C6699" i="4" s="1"/>
  <c r="C6693" i="4" a="1"/>
  <c r="C6693" i="4" s="1"/>
  <c r="C6680" i="4" a="1"/>
  <c r="C6680" i="4" s="1"/>
  <c r="C6674" i="4" a="1"/>
  <c r="C6674" i="4" s="1"/>
  <c r="C6667" i="4" a="1"/>
  <c r="C6667" i="4" s="1"/>
  <c r="C6661" i="4" a="1"/>
  <c r="C6661" i="4" s="1"/>
  <c r="C6648" i="4" a="1"/>
  <c r="C6648" i="4" s="1"/>
  <c r="C6642" i="4" a="1"/>
  <c r="C6642" i="4" s="1"/>
  <c r="C6635" i="4" a="1"/>
  <c r="C6635" i="4" s="1"/>
  <c r="C6629" i="4" a="1"/>
  <c r="C6629" i="4" s="1"/>
  <c r="C6624" i="4" a="1"/>
  <c r="C6624" i="4" s="1"/>
  <c r="C6620" i="4" a="1"/>
  <c r="C6620" i="4" s="1"/>
  <c r="C6616" i="4" a="1"/>
  <c r="C6616" i="4" s="1"/>
  <c r="C6612" i="4" a="1"/>
  <c r="C6612" i="4" s="1"/>
  <c r="C6608" i="4" a="1"/>
  <c r="C6608" i="4" s="1"/>
  <c r="C6604" i="4" a="1"/>
  <c r="C6604" i="4" s="1"/>
  <c r="C6600" i="4" a="1"/>
  <c r="C6600" i="4" s="1"/>
  <c r="C6596" i="4" a="1"/>
  <c r="C6596" i="4" s="1"/>
  <c r="C6592" i="4" a="1"/>
  <c r="C6592" i="4" s="1"/>
  <c r="C6588" i="4" a="1"/>
  <c r="C6588" i="4" s="1"/>
  <c r="C6584" i="4" a="1"/>
  <c r="C6584" i="4" s="1"/>
  <c r="C6580" i="4" a="1"/>
  <c r="C6580" i="4" s="1"/>
  <c r="C6576" i="4" a="1"/>
  <c r="C6576" i="4" s="1"/>
  <c r="C6572" i="4" a="1"/>
  <c r="C6572" i="4" s="1"/>
  <c r="C6568" i="4" a="1"/>
  <c r="C6568" i="4" s="1"/>
  <c r="C6564" i="4" a="1"/>
  <c r="C6564" i="4" s="1"/>
  <c r="C6560" i="4" a="1"/>
  <c r="C6560" i="4" s="1"/>
  <c r="C6556" i="4" a="1"/>
  <c r="C6556" i="4" s="1"/>
  <c r="C6552" i="4" a="1"/>
  <c r="C6552" i="4" s="1"/>
  <c r="C6548" i="4" a="1"/>
  <c r="C6548" i="4" s="1"/>
  <c r="C6544" i="4" a="1"/>
  <c r="C6544" i="4" s="1"/>
  <c r="C6540" i="4" a="1"/>
  <c r="C6540" i="4" s="1"/>
  <c r="C6536" i="4" a="1"/>
  <c r="C6536" i="4" s="1"/>
  <c r="C6532" i="4" a="1"/>
  <c r="C6532" i="4" s="1"/>
  <c r="C6528" i="4" a="1"/>
  <c r="C6528" i="4" s="1"/>
  <c r="C6524" i="4" a="1"/>
  <c r="C6524" i="4" s="1"/>
  <c r="C6520" i="4" a="1"/>
  <c r="C6520" i="4" s="1"/>
  <c r="C6516" i="4" a="1"/>
  <c r="C6516" i="4" s="1"/>
  <c r="C6512" i="4" a="1"/>
  <c r="C6512" i="4" s="1"/>
  <c r="C6508" i="4" a="1"/>
  <c r="C6508" i="4" s="1"/>
  <c r="C6504" i="4" a="1"/>
  <c r="C6504" i="4" s="1"/>
  <c r="C6500" i="4" a="1"/>
  <c r="C6500" i="4" s="1"/>
  <c r="C6496" i="4" a="1"/>
  <c r="C6496" i="4" s="1"/>
  <c r="C6492" i="4" a="1"/>
  <c r="C6492" i="4" s="1"/>
  <c r="C6488" i="4" a="1"/>
  <c r="C6488" i="4" s="1"/>
  <c r="C6484" i="4" a="1"/>
  <c r="C6484" i="4" s="1"/>
  <c r="C6480" i="4" a="1"/>
  <c r="C6480" i="4" s="1"/>
  <c r="C6476" i="4" a="1"/>
  <c r="C6476" i="4" s="1"/>
  <c r="C6472" i="4" a="1"/>
  <c r="C6472" i="4" s="1"/>
  <c r="C6468" i="4" a="1"/>
  <c r="C6468" i="4" s="1"/>
  <c r="C6464" i="4" a="1"/>
  <c r="C6464" i="4" s="1"/>
  <c r="C6460" i="4" a="1"/>
  <c r="C6460" i="4" s="1"/>
  <c r="C6456" i="4" a="1"/>
  <c r="C6456" i="4" s="1"/>
  <c r="C6452" i="4" a="1"/>
  <c r="C6452" i="4" s="1"/>
  <c r="C6448" i="4" a="1"/>
  <c r="C6448" i="4" s="1"/>
  <c r="C6444" i="4" a="1"/>
  <c r="C6444" i="4" s="1"/>
  <c r="C6440" i="4" a="1"/>
  <c r="C6440" i="4" s="1"/>
  <c r="C6436" i="4" a="1"/>
  <c r="C6436" i="4" s="1"/>
  <c r="C6432" i="4" a="1"/>
  <c r="C6432" i="4" s="1"/>
  <c r="C6428" i="4" a="1"/>
  <c r="C6428" i="4" s="1"/>
  <c r="C6424" i="4" a="1"/>
  <c r="C6424" i="4" s="1"/>
  <c r="C6420" i="4" a="1"/>
  <c r="C6420" i="4" s="1"/>
  <c r="C6416" i="4" a="1"/>
  <c r="C6416" i="4" s="1"/>
  <c r="C6412" i="4" a="1"/>
  <c r="C6412" i="4" s="1"/>
  <c r="C6408" i="4" a="1"/>
  <c r="C6408" i="4" s="1"/>
  <c r="C6404" i="4" a="1"/>
  <c r="C6404" i="4" s="1"/>
  <c r="C6400" i="4" a="1"/>
  <c r="C6400" i="4" s="1"/>
  <c r="C6396" i="4" a="1"/>
  <c r="C6396" i="4" s="1"/>
  <c r="C6392" i="4" a="1"/>
  <c r="C6392" i="4" s="1"/>
  <c r="C6388" i="4" a="1"/>
  <c r="C6388" i="4" s="1"/>
  <c r="C6384" i="4" a="1"/>
  <c r="C6384" i="4" s="1"/>
  <c r="C6380" i="4" a="1"/>
  <c r="C6380" i="4" s="1"/>
  <c r="C6376" i="4" a="1"/>
  <c r="C6376" i="4" s="1"/>
  <c r="C6372" i="4" a="1"/>
  <c r="C6372" i="4" s="1"/>
  <c r="C6368" i="4" a="1"/>
  <c r="C6368" i="4" s="1"/>
  <c r="C6364" i="4" a="1"/>
  <c r="C6364" i="4" s="1"/>
  <c r="C6360" i="4" a="1"/>
  <c r="C6360" i="4" s="1"/>
  <c r="C6356" i="4" a="1"/>
  <c r="C6356" i="4" s="1"/>
  <c r="C6352" i="4" a="1"/>
  <c r="C6352" i="4" s="1"/>
  <c r="C6348" i="4" a="1"/>
  <c r="C6348" i="4" s="1"/>
  <c r="C6344" i="4" a="1"/>
  <c r="C6344" i="4" s="1"/>
  <c r="C6340" i="4" a="1"/>
  <c r="C6340" i="4" s="1"/>
  <c r="C6336" i="4" a="1"/>
  <c r="C6336" i="4" s="1"/>
  <c r="C6332" i="4" a="1"/>
  <c r="C6332" i="4" s="1"/>
  <c r="C6328" i="4" a="1"/>
  <c r="C6328" i="4" s="1"/>
  <c r="C6324" i="4" a="1"/>
  <c r="C6324" i="4" s="1"/>
  <c r="C6320" i="4" a="1"/>
  <c r="C6320" i="4" s="1"/>
  <c r="C6316" i="4" a="1"/>
  <c r="C6316" i="4" s="1"/>
  <c r="C6312" i="4" a="1"/>
  <c r="C6312" i="4" s="1"/>
  <c r="C6308" i="4" a="1"/>
  <c r="C6308" i="4" s="1"/>
  <c r="C6304" i="4" a="1"/>
  <c r="C6304" i="4" s="1"/>
  <c r="C6300" i="4" a="1"/>
  <c r="C6300" i="4" s="1"/>
  <c r="C6296" i="4" a="1"/>
  <c r="C6296" i="4" s="1"/>
  <c r="C6292" i="4" a="1"/>
  <c r="C6292" i="4" s="1"/>
  <c r="C6288" i="4" a="1"/>
  <c r="C6288" i="4" s="1"/>
  <c r="C6284" i="4" a="1"/>
  <c r="C6284" i="4" s="1"/>
  <c r="C6280" i="4" a="1"/>
  <c r="C6280" i="4" s="1"/>
  <c r="C6276" i="4" a="1"/>
  <c r="C6276" i="4" s="1"/>
  <c r="C6272" i="4" a="1"/>
  <c r="C6272" i="4" s="1"/>
  <c r="C6268" i="4" a="1"/>
  <c r="C6268" i="4" s="1"/>
  <c r="C6264" i="4" a="1"/>
  <c r="C6264" i="4" s="1"/>
  <c r="C6260" i="4" a="1"/>
  <c r="C6260" i="4" s="1"/>
  <c r="C6256" i="4" a="1"/>
  <c r="C6256" i="4" s="1"/>
  <c r="C6252" i="4" a="1"/>
  <c r="C6252" i="4" s="1"/>
  <c r="C6248" i="4" a="1"/>
  <c r="C6248" i="4" s="1"/>
  <c r="C6244" i="4" a="1"/>
  <c r="C6244" i="4" s="1"/>
  <c r="C6240" i="4" a="1"/>
  <c r="C6240" i="4" s="1"/>
  <c r="C6236" i="4" a="1"/>
  <c r="C6236" i="4" s="1"/>
  <c r="C6232" i="4" a="1"/>
  <c r="C6232" i="4" s="1"/>
  <c r="C6228" i="4" a="1"/>
  <c r="C6228" i="4" s="1"/>
  <c r="C6224" i="4" a="1"/>
  <c r="C6224" i="4" s="1"/>
  <c r="C6220" i="4" a="1"/>
  <c r="C6220" i="4" s="1"/>
  <c r="C6216" i="4" a="1"/>
  <c r="C6216" i="4" s="1"/>
  <c r="C6212" i="4" a="1"/>
  <c r="C6212" i="4" s="1"/>
  <c r="C6208" i="4" a="1"/>
  <c r="C6208" i="4" s="1"/>
  <c r="C6204" i="4" a="1"/>
  <c r="C6204" i="4" s="1"/>
  <c r="C6200" i="4" a="1"/>
  <c r="C6200" i="4" s="1"/>
  <c r="C6196" i="4" a="1"/>
  <c r="C6196" i="4" s="1"/>
  <c r="C6192" i="4" a="1"/>
  <c r="C6192" i="4" s="1"/>
  <c r="C6188" i="4" a="1"/>
  <c r="C6188" i="4" s="1"/>
  <c r="C6184" i="4" a="1"/>
  <c r="C6184" i="4" s="1"/>
  <c r="C6180" i="4" a="1"/>
  <c r="C6180" i="4" s="1"/>
  <c r="C6176" i="4" a="1"/>
  <c r="C6176" i="4" s="1"/>
  <c r="C6172" i="4" a="1"/>
  <c r="C6172" i="4" s="1"/>
  <c r="C6168" i="4" a="1"/>
  <c r="C6168" i="4" s="1"/>
  <c r="C6164" i="4" a="1"/>
  <c r="C6164" i="4" s="1"/>
  <c r="C6160" i="4" a="1"/>
  <c r="C6160" i="4" s="1"/>
  <c r="C6156" i="4" a="1"/>
  <c r="C6156" i="4" s="1"/>
  <c r="C6152" i="4" a="1"/>
  <c r="C6152" i="4" s="1"/>
  <c r="C6148" i="4" a="1"/>
  <c r="C6148" i="4" s="1"/>
  <c r="C6144" i="4" a="1"/>
  <c r="C6144" i="4" s="1"/>
  <c r="C6140" i="4" a="1"/>
  <c r="C6140" i="4" s="1"/>
  <c r="C6136" i="4" a="1"/>
  <c r="C6136" i="4" s="1"/>
  <c r="C6132" i="4" a="1"/>
  <c r="C6132" i="4" s="1"/>
  <c r="C6128" i="4" a="1"/>
  <c r="C6128" i="4" s="1"/>
  <c r="C6124" i="4" a="1"/>
  <c r="C6124" i="4" s="1"/>
  <c r="C6120" i="4" a="1"/>
  <c r="C6120" i="4" s="1"/>
  <c r="C6116" i="4" a="1"/>
  <c r="C6116" i="4" s="1"/>
  <c r="C6112" i="4" a="1"/>
  <c r="C6112" i="4" s="1"/>
  <c r="C6108" i="4" a="1"/>
  <c r="C6108" i="4" s="1"/>
  <c r="C6104" i="4" a="1"/>
  <c r="C6104" i="4" s="1"/>
  <c r="C6100" i="4" a="1"/>
  <c r="C6100" i="4" s="1"/>
  <c r="C6096" i="4" a="1"/>
  <c r="C6096" i="4" s="1"/>
  <c r="C6092" i="4" a="1"/>
  <c r="C6092" i="4" s="1"/>
  <c r="C6088" i="4" a="1"/>
  <c r="C6088" i="4" s="1"/>
  <c r="C6084" i="4" a="1"/>
  <c r="C6084" i="4" s="1"/>
  <c r="C6080" i="4" a="1"/>
  <c r="C6080" i="4" s="1"/>
  <c r="C6076" i="4" a="1"/>
  <c r="C6076" i="4" s="1"/>
  <c r="C6072" i="4" a="1"/>
  <c r="C6072" i="4" s="1"/>
  <c r="C6068" i="4" a="1"/>
  <c r="C6068" i="4" s="1"/>
  <c r="C6064" i="4" a="1"/>
  <c r="C6064" i="4" s="1"/>
  <c r="C6060" i="4" a="1"/>
  <c r="C6060" i="4" s="1"/>
  <c r="C6056" i="4" a="1"/>
  <c r="C6056" i="4" s="1"/>
  <c r="C6052" i="4" a="1"/>
  <c r="C6052" i="4" s="1"/>
  <c r="C6048" i="4" a="1"/>
  <c r="C6048" i="4" s="1"/>
  <c r="C6044" i="4" a="1"/>
  <c r="C6044" i="4" s="1"/>
  <c r="C6040" i="4" a="1"/>
  <c r="C6040" i="4" s="1"/>
  <c r="C6036" i="4" a="1"/>
  <c r="C6036" i="4" s="1"/>
  <c r="C6032" i="4" a="1"/>
  <c r="C6032" i="4" s="1"/>
  <c r="C6028" i="4" a="1"/>
  <c r="C6028" i="4" s="1"/>
  <c r="C6024" i="4" a="1"/>
  <c r="C6024" i="4" s="1"/>
  <c r="C6020" i="4" a="1"/>
  <c r="C6020" i="4" s="1"/>
  <c r="C6016" i="4" a="1"/>
  <c r="C6016" i="4" s="1"/>
  <c r="C6012" i="4" a="1"/>
  <c r="C6012" i="4" s="1"/>
  <c r="C6008" i="4" a="1"/>
  <c r="C6008" i="4" s="1"/>
  <c r="C6004" i="4" a="1"/>
  <c r="C6004" i="4" s="1"/>
  <c r="C6000" i="4" a="1"/>
  <c r="C6000" i="4" s="1"/>
  <c r="C5996" i="4" a="1"/>
  <c r="C5996" i="4" s="1"/>
  <c r="C5992" i="4" a="1"/>
  <c r="C5992" i="4" s="1"/>
  <c r="C5988" i="4" a="1"/>
  <c r="C5988" i="4" s="1"/>
  <c r="C5984" i="4" a="1"/>
  <c r="C5984" i="4" s="1"/>
  <c r="C5980" i="4" a="1"/>
  <c r="C5980" i="4" s="1"/>
  <c r="C5976" i="4" a="1"/>
  <c r="C5976" i="4" s="1"/>
  <c r="C5972" i="4" a="1"/>
  <c r="C5972" i="4" s="1"/>
  <c r="C5968" i="4" a="1"/>
  <c r="C5968" i="4" s="1"/>
  <c r="C5964" i="4" a="1"/>
  <c r="C5964" i="4" s="1"/>
  <c r="C5960" i="4" a="1"/>
  <c r="C5960" i="4" s="1"/>
  <c r="C5956" i="4" a="1"/>
  <c r="C5956" i="4" s="1"/>
  <c r="C5952" i="4" a="1"/>
  <c r="C5952" i="4" s="1"/>
  <c r="C5948" i="4" a="1"/>
  <c r="C5948" i="4" s="1"/>
  <c r="C5944" i="4" a="1"/>
  <c r="C5944" i="4" s="1"/>
  <c r="C5940" i="4" a="1"/>
  <c r="C5940" i="4" s="1"/>
  <c r="C5936" i="4" a="1"/>
  <c r="C5936" i="4" s="1"/>
  <c r="C5932" i="4" a="1"/>
  <c r="C5932" i="4" s="1"/>
  <c r="C5928" i="4" a="1"/>
  <c r="C5928" i="4" s="1"/>
  <c r="C5924" i="4" a="1"/>
  <c r="C5924" i="4" s="1"/>
  <c r="C5920" i="4" a="1"/>
  <c r="C5920" i="4" s="1"/>
  <c r="C5916" i="4" a="1"/>
  <c r="C5916" i="4" s="1"/>
  <c r="C5912" i="4" a="1"/>
  <c r="C5912" i="4" s="1"/>
  <c r="C5908" i="4" a="1"/>
  <c r="C5908" i="4" s="1"/>
  <c r="C5904" i="4" a="1"/>
  <c r="C5904" i="4" s="1"/>
  <c r="C5900" i="4" a="1"/>
  <c r="C5900" i="4" s="1"/>
  <c r="C5896" i="4" a="1"/>
  <c r="C5896" i="4" s="1"/>
  <c r="C5892" i="4" a="1"/>
  <c r="C5892" i="4" s="1"/>
  <c r="C5888" i="4" a="1"/>
  <c r="C5888" i="4" s="1"/>
  <c r="C5884" i="4" a="1"/>
  <c r="C5884" i="4" s="1"/>
  <c r="C5880" i="4" a="1"/>
  <c r="C5880" i="4" s="1"/>
  <c r="C5876" i="4" a="1"/>
  <c r="C5876" i="4" s="1"/>
  <c r="C5872" i="4" a="1"/>
  <c r="C5872" i="4" s="1"/>
  <c r="C5868" i="4" a="1"/>
  <c r="C5868" i="4" s="1"/>
  <c r="C5864" i="4" a="1"/>
  <c r="C5864" i="4" s="1"/>
  <c r="C5860" i="4" a="1"/>
  <c r="C5860" i="4" s="1"/>
  <c r="C5856" i="4" a="1"/>
  <c r="C5856" i="4" s="1"/>
  <c r="C5852" i="4" a="1"/>
  <c r="C5852" i="4" s="1"/>
  <c r="C5848" i="4" a="1"/>
  <c r="C5848" i="4" s="1"/>
  <c r="C5844" i="4" a="1"/>
  <c r="C5844" i="4" s="1"/>
  <c r="C8142" i="4" a="1"/>
  <c r="C8142" i="4" s="1"/>
  <c r="C7832" i="4" a="1"/>
  <c r="C7832" i="4" s="1"/>
  <c r="C7348" i="4" a="1"/>
  <c r="C7348" i="4" s="1"/>
  <c r="C7323" i="4" a="1"/>
  <c r="C7323" i="4" s="1"/>
  <c r="C6826" i="4" a="1"/>
  <c r="C6826" i="4" s="1"/>
  <c r="C6819" i="4" a="1"/>
  <c r="C6819" i="4" s="1"/>
  <c r="C6813" i="4" a="1"/>
  <c r="C6813" i="4" s="1"/>
  <c r="C6800" i="4" a="1"/>
  <c r="C6800" i="4" s="1"/>
  <c r="C6794" i="4" a="1"/>
  <c r="C6794" i="4" s="1"/>
  <c r="C6787" i="4" a="1"/>
  <c r="C6787" i="4" s="1"/>
  <c r="C6781" i="4" a="1"/>
  <c r="C6781" i="4" s="1"/>
  <c r="C6768" i="4" a="1"/>
  <c r="C6768" i="4" s="1"/>
  <c r="C6762" i="4" a="1"/>
  <c r="C6762" i="4" s="1"/>
  <c r="C6755" i="4" a="1"/>
  <c r="C6755" i="4" s="1"/>
  <c r="C6749" i="4" a="1"/>
  <c r="C6749" i="4" s="1"/>
  <c r="C6736" i="4" a="1"/>
  <c r="C6736" i="4" s="1"/>
  <c r="C6730" i="4" a="1"/>
  <c r="C6730" i="4" s="1"/>
  <c r="C6723" i="4" a="1"/>
  <c r="C6723" i="4" s="1"/>
  <c r="C6717" i="4" a="1"/>
  <c r="C6717" i="4" s="1"/>
  <c r="C6704" i="4" a="1"/>
  <c r="C6704" i="4" s="1"/>
  <c r="C6698" i="4" a="1"/>
  <c r="C6698" i="4" s="1"/>
  <c r="C6691" i="4" a="1"/>
  <c r="C6691" i="4" s="1"/>
  <c r="C6685" i="4" a="1"/>
  <c r="C6685" i="4" s="1"/>
  <c r="C6672" i="4" a="1"/>
  <c r="C6672" i="4" s="1"/>
  <c r="C6666" i="4" a="1"/>
  <c r="C6666" i="4" s="1"/>
  <c r="C6659" i="4" a="1"/>
  <c r="C6659" i="4" s="1"/>
  <c r="C6653" i="4" a="1"/>
  <c r="C6653" i="4" s="1"/>
  <c r="C6640" i="4" a="1"/>
  <c r="C6640" i="4" s="1"/>
  <c r="C6634" i="4" a="1"/>
  <c r="C6634" i="4" s="1"/>
  <c r="C6627" i="4" a="1"/>
  <c r="C6627" i="4" s="1"/>
  <c r="C6623" i="4" a="1"/>
  <c r="C6623" i="4" s="1"/>
  <c r="C6619" i="4" a="1"/>
  <c r="C6619" i="4" s="1"/>
  <c r="C6615" i="4" a="1"/>
  <c r="C6615" i="4" s="1"/>
  <c r="C6611" i="4" a="1"/>
  <c r="C6611" i="4" s="1"/>
  <c r="C6607" i="4" a="1"/>
  <c r="C6607" i="4" s="1"/>
  <c r="C6603" i="4" a="1"/>
  <c r="C6603" i="4" s="1"/>
  <c r="C6599" i="4" a="1"/>
  <c r="C6599" i="4" s="1"/>
  <c r="C6595" i="4" a="1"/>
  <c r="C6595" i="4" s="1"/>
  <c r="C6591" i="4" a="1"/>
  <c r="C6591" i="4" s="1"/>
  <c r="C6587" i="4" a="1"/>
  <c r="C6587" i="4" s="1"/>
  <c r="C6583" i="4" a="1"/>
  <c r="C6583" i="4" s="1"/>
  <c r="C6579" i="4" a="1"/>
  <c r="C6579" i="4" s="1"/>
  <c r="C6575" i="4" a="1"/>
  <c r="C6575" i="4" s="1"/>
  <c r="C6571" i="4" a="1"/>
  <c r="C6571" i="4" s="1"/>
  <c r="C6567" i="4" a="1"/>
  <c r="C6567" i="4" s="1"/>
  <c r="C6563" i="4" a="1"/>
  <c r="C6563" i="4" s="1"/>
  <c r="C6559" i="4" a="1"/>
  <c r="C6559" i="4" s="1"/>
  <c r="C6555" i="4" a="1"/>
  <c r="C6555" i="4" s="1"/>
  <c r="C6551" i="4" a="1"/>
  <c r="C6551" i="4" s="1"/>
  <c r="C6547" i="4" a="1"/>
  <c r="C6547" i="4" s="1"/>
  <c r="C6543" i="4" a="1"/>
  <c r="C6543" i="4" s="1"/>
  <c r="C6539" i="4" a="1"/>
  <c r="C6539" i="4" s="1"/>
  <c r="C6535" i="4" a="1"/>
  <c r="C6535" i="4" s="1"/>
  <c r="C6531" i="4" a="1"/>
  <c r="C6531" i="4" s="1"/>
  <c r="C6527" i="4" a="1"/>
  <c r="C6527" i="4" s="1"/>
  <c r="C6523" i="4" a="1"/>
  <c r="C6523" i="4" s="1"/>
  <c r="C6519" i="4" a="1"/>
  <c r="C6519" i="4" s="1"/>
  <c r="C6515" i="4" a="1"/>
  <c r="C6515" i="4" s="1"/>
  <c r="C6511" i="4" a="1"/>
  <c r="C6511" i="4" s="1"/>
  <c r="C6507" i="4" a="1"/>
  <c r="C6507" i="4" s="1"/>
  <c r="C6503" i="4" a="1"/>
  <c r="C6503" i="4" s="1"/>
  <c r="C6499" i="4" a="1"/>
  <c r="C6499" i="4" s="1"/>
  <c r="C6495" i="4" a="1"/>
  <c r="C6495" i="4" s="1"/>
  <c r="C6491" i="4" a="1"/>
  <c r="C6491" i="4" s="1"/>
  <c r="C6487" i="4" a="1"/>
  <c r="C6487" i="4" s="1"/>
  <c r="C6483" i="4" a="1"/>
  <c r="C6483" i="4" s="1"/>
  <c r="C6479" i="4" a="1"/>
  <c r="C6479" i="4" s="1"/>
  <c r="C6475" i="4" a="1"/>
  <c r="C6475" i="4" s="1"/>
  <c r="C6471" i="4" a="1"/>
  <c r="C6471" i="4" s="1"/>
  <c r="C6467" i="4" a="1"/>
  <c r="C6467" i="4" s="1"/>
  <c r="C6463" i="4" a="1"/>
  <c r="C6463" i="4" s="1"/>
  <c r="C6459" i="4" a="1"/>
  <c r="C6459" i="4" s="1"/>
  <c r="C6455" i="4" a="1"/>
  <c r="C6455" i="4" s="1"/>
  <c r="C6451" i="4" a="1"/>
  <c r="C6451" i="4" s="1"/>
  <c r="C6447" i="4" a="1"/>
  <c r="C6447" i="4" s="1"/>
  <c r="C6443" i="4" a="1"/>
  <c r="C6443" i="4" s="1"/>
  <c r="C6439" i="4" a="1"/>
  <c r="C6439" i="4" s="1"/>
  <c r="C6435" i="4" a="1"/>
  <c r="C6435" i="4" s="1"/>
  <c r="C6431" i="4" a="1"/>
  <c r="C6431" i="4" s="1"/>
  <c r="C6427" i="4" a="1"/>
  <c r="C6427" i="4" s="1"/>
  <c r="C6423" i="4" a="1"/>
  <c r="C6423" i="4" s="1"/>
  <c r="C6419" i="4" a="1"/>
  <c r="C6419" i="4" s="1"/>
  <c r="C6415" i="4" a="1"/>
  <c r="C6415" i="4" s="1"/>
  <c r="C6411" i="4" a="1"/>
  <c r="C6411" i="4" s="1"/>
  <c r="C6407" i="4" a="1"/>
  <c r="C6407" i="4" s="1"/>
  <c r="C6403" i="4" a="1"/>
  <c r="C6403" i="4" s="1"/>
  <c r="C6399" i="4" a="1"/>
  <c r="C6399" i="4" s="1"/>
  <c r="C6395" i="4" a="1"/>
  <c r="C6395" i="4" s="1"/>
  <c r="C6391" i="4" a="1"/>
  <c r="C6391" i="4" s="1"/>
  <c r="C6387" i="4" a="1"/>
  <c r="C6387" i="4" s="1"/>
  <c r="C6383" i="4" a="1"/>
  <c r="C6383" i="4" s="1"/>
  <c r="C6379" i="4" a="1"/>
  <c r="C6379" i="4" s="1"/>
  <c r="C6375" i="4" a="1"/>
  <c r="C6375" i="4" s="1"/>
  <c r="C6371" i="4" a="1"/>
  <c r="C6371" i="4" s="1"/>
  <c r="C6367" i="4" a="1"/>
  <c r="C6367" i="4" s="1"/>
  <c r="C6363" i="4" a="1"/>
  <c r="C6363" i="4" s="1"/>
  <c r="C6359" i="4" a="1"/>
  <c r="C6359" i="4" s="1"/>
  <c r="C6355" i="4" a="1"/>
  <c r="C6355" i="4" s="1"/>
  <c r="C6351" i="4" a="1"/>
  <c r="C6351" i="4" s="1"/>
  <c r="C6347" i="4" a="1"/>
  <c r="C6347" i="4" s="1"/>
  <c r="C6343" i="4" a="1"/>
  <c r="C6343" i="4" s="1"/>
  <c r="C6339" i="4" a="1"/>
  <c r="C6339" i="4" s="1"/>
  <c r="C6335" i="4" a="1"/>
  <c r="C6335" i="4" s="1"/>
  <c r="C6331" i="4" a="1"/>
  <c r="C6331" i="4" s="1"/>
  <c r="C6327" i="4" a="1"/>
  <c r="C6327" i="4" s="1"/>
  <c r="C6323" i="4" a="1"/>
  <c r="C6323" i="4" s="1"/>
  <c r="C6319" i="4" a="1"/>
  <c r="C6319" i="4" s="1"/>
  <c r="C6315" i="4" a="1"/>
  <c r="C6315" i="4" s="1"/>
  <c r="C6311" i="4" a="1"/>
  <c r="C6311" i="4" s="1"/>
  <c r="C6307" i="4" a="1"/>
  <c r="C6307" i="4" s="1"/>
  <c r="C6303" i="4" a="1"/>
  <c r="C6303" i="4" s="1"/>
  <c r="C6299" i="4" a="1"/>
  <c r="C6299" i="4" s="1"/>
  <c r="C6295" i="4" a="1"/>
  <c r="C6295" i="4" s="1"/>
  <c r="C6291" i="4" a="1"/>
  <c r="C6291" i="4" s="1"/>
  <c r="C6287" i="4" a="1"/>
  <c r="C6287" i="4" s="1"/>
  <c r="C6283" i="4" a="1"/>
  <c r="C6283" i="4" s="1"/>
  <c r="C6279" i="4" a="1"/>
  <c r="C6279" i="4" s="1"/>
  <c r="C6275" i="4" a="1"/>
  <c r="C6275" i="4" s="1"/>
  <c r="C6271" i="4" a="1"/>
  <c r="C6271" i="4" s="1"/>
  <c r="C6267" i="4" a="1"/>
  <c r="C6267" i="4" s="1"/>
  <c r="C6263" i="4" a="1"/>
  <c r="C6263" i="4" s="1"/>
  <c r="C6259" i="4" a="1"/>
  <c r="C6259" i="4" s="1"/>
  <c r="C6255" i="4" a="1"/>
  <c r="C6255" i="4" s="1"/>
  <c r="C6251" i="4" a="1"/>
  <c r="C6251" i="4" s="1"/>
  <c r="C6247" i="4" a="1"/>
  <c r="C6247" i="4" s="1"/>
  <c r="C6243" i="4" a="1"/>
  <c r="C6243" i="4" s="1"/>
  <c r="C6239" i="4" a="1"/>
  <c r="C6239" i="4" s="1"/>
  <c r="C6235" i="4" a="1"/>
  <c r="C6235" i="4" s="1"/>
  <c r="C6231" i="4" a="1"/>
  <c r="C6231" i="4" s="1"/>
  <c r="C6227" i="4" a="1"/>
  <c r="C6227" i="4" s="1"/>
  <c r="C6223" i="4" a="1"/>
  <c r="C6223" i="4" s="1"/>
  <c r="C6219" i="4" a="1"/>
  <c r="C6219" i="4" s="1"/>
  <c r="C6215" i="4" a="1"/>
  <c r="C6215" i="4" s="1"/>
  <c r="C6211" i="4" a="1"/>
  <c r="C6211" i="4" s="1"/>
  <c r="C6207" i="4" a="1"/>
  <c r="C6207" i="4" s="1"/>
  <c r="C6203" i="4" a="1"/>
  <c r="C6203" i="4" s="1"/>
  <c r="C6199" i="4" a="1"/>
  <c r="C6199" i="4" s="1"/>
  <c r="C6195" i="4" a="1"/>
  <c r="C6195" i="4" s="1"/>
  <c r="C6191" i="4" a="1"/>
  <c r="C6191" i="4" s="1"/>
  <c r="C6187" i="4" a="1"/>
  <c r="C6187" i="4" s="1"/>
  <c r="C6183" i="4" a="1"/>
  <c r="C6183" i="4" s="1"/>
  <c r="C6179" i="4" a="1"/>
  <c r="C6179" i="4" s="1"/>
  <c r="C6175" i="4" a="1"/>
  <c r="C6175" i="4" s="1"/>
  <c r="C6171" i="4" a="1"/>
  <c r="C6171" i="4" s="1"/>
  <c r="C6167" i="4" a="1"/>
  <c r="C6167" i="4" s="1"/>
  <c r="C6163" i="4" a="1"/>
  <c r="C6163" i="4" s="1"/>
  <c r="C6159" i="4" a="1"/>
  <c r="C6159" i="4" s="1"/>
  <c r="C6155" i="4" a="1"/>
  <c r="C6155" i="4" s="1"/>
  <c r="C6151" i="4" a="1"/>
  <c r="C6151" i="4" s="1"/>
  <c r="C6147" i="4" a="1"/>
  <c r="C6147" i="4" s="1"/>
  <c r="C6143" i="4" a="1"/>
  <c r="C6143" i="4" s="1"/>
  <c r="C6139" i="4" a="1"/>
  <c r="C6139" i="4" s="1"/>
  <c r="C6135" i="4" a="1"/>
  <c r="C6135" i="4" s="1"/>
  <c r="C6131" i="4" a="1"/>
  <c r="C6131" i="4" s="1"/>
  <c r="C6127" i="4" a="1"/>
  <c r="C6127" i="4" s="1"/>
  <c r="C6123" i="4" a="1"/>
  <c r="C6123" i="4" s="1"/>
  <c r="C6119" i="4" a="1"/>
  <c r="C6119" i="4" s="1"/>
  <c r="C6115" i="4" a="1"/>
  <c r="C6115" i="4" s="1"/>
  <c r="C6111" i="4" a="1"/>
  <c r="C6111" i="4" s="1"/>
  <c r="C6107" i="4" a="1"/>
  <c r="C6107" i="4" s="1"/>
  <c r="C6103" i="4" a="1"/>
  <c r="C6103" i="4" s="1"/>
  <c r="C6099" i="4" a="1"/>
  <c r="C6099" i="4" s="1"/>
  <c r="C6095" i="4" a="1"/>
  <c r="C6095" i="4" s="1"/>
  <c r="C6091" i="4" a="1"/>
  <c r="C6091" i="4" s="1"/>
  <c r="C6087" i="4" a="1"/>
  <c r="C6087" i="4" s="1"/>
  <c r="C6083" i="4" a="1"/>
  <c r="C6083" i="4" s="1"/>
  <c r="C6079" i="4" a="1"/>
  <c r="C6079" i="4" s="1"/>
  <c r="C6075" i="4" a="1"/>
  <c r="C6075" i="4" s="1"/>
  <c r="C6071" i="4" a="1"/>
  <c r="C6071" i="4" s="1"/>
  <c r="C6067" i="4" a="1"/>
  <c r="C6067" i="4" s="1"/>
  <c r="C6063" i="4" a="1"/>
  <c r="C6063" i="4" s="1"/>
  <c r="C6059" i="4" a="1"/>
  <c r="C6059" i="4" s="1"/>
  <c r="C6055" i="4" a="1"/>
  <c r="C6055" i="4" s="1"/>
  <c r="C6051" i="4" a="1"/>
  <c r="C6051" i="4" s="1"/>
  <c r="C6047" i="4" a="1"/>
  <c r="C6047" i="4" s="1"/>
  <c r="C6043" i="4" a="1"/>
  <c r="C6043" i="4" s="1"/>
  <c r="C6039" i="4" a="1"/>
  <c r="C6039" i="4" s="1"/>
  <c r="C6035" i="4" a="1"/>
  <c r="C6035" i="4" s="1"/>
  <c r="C6031" i="4" a="1"/>
  <c r="C6031" i="4" s="1"/>
  <c r="C6027" i="4" a="1"/>
  <c r="C6027" i="4" s="1"/>
  <c r="C6023" i="4" a="1"/>
  <c r="C6023" i="4" s="1"/>
  <c r="C6019" i="4" a="1"/>
  <c r="C6019" i="4" s="1"/>
  <c r="C6015" i="4" a="1"/>
  <c r="C6015" i="4" s="1"/>
  <c r="C6011" i="4" a="1"/>
  <c r="C6011" i="4" s="1"/>
  <c r="C6007" i="4" a="1"/>
  <c r="C6007" i="4" s="1"/>
  <c r="C6003" i="4" a="1"/>
  <c r="C6003" i="4" s="1"/>
  <c r="C5999" i="4" a="1"/>
  <c r="C5999" i="4" s="1"/>
  <c r="C5995" i="4" a="1"/>
  <c r="C5995" i="4" s="1"/>
  <c r="C5991" i="4" a="1"/>
  <c r="C5991" i="4" s="1"/>
  <c r="C5987" i="4" a="1"/>
  <c r="C5987" i="4" s="1"/>
  <c r="C5983" i="4" a="1"/>
  <c r="C5983" i="4" s="1"/>
  <c r="C5979" i="4" a="1"/>
  <c r="C5979" i="4" s="1"/>
  <c r="C5975" i="4" a="1"/>
  <c r="C5975" i="4" s="1"/>
  <c r="C5971" i="4" a="1"/>
  <c r="C5971" i="4" s="1"/>
  <c r="C5967" i="4" a="1"/>
  <c r="C5967" i="4" s="1"/>
  <c r="C5963" i="4" a="1"/>
  <c r="C5963" i="4" s="1"/>
  <c r="C5959" i="4" a="1"/>
  <c r="C5959" i="4" s="1"/>
  <c r="C5955" i="4" a="1"/>
  <c r="C5955" i="4" s="1"/>
  <c r="C5951" i="4" a="1"/>
  <c r="C5951" i="4" s="1"/>
  <c r="C5947" i="4" a="1"/>
  <c r="C5947" i="4" s="1"/>
  <c r="C5943" i="4" a="1"/>
  <c r="C5943" i="4" s="1"/>
  <c r="C5939" i="4" a="1"/>
  <c r="C5939" i="4" s="1"/>
  <c r="C5935" i="4" a="1"/>
  <c r="C5935" i="4" s="1"/>
  <c r="C5931" i="4" a="1"/>
  <c r="C5931" i="4" s="1"/>
  <c r="C5927" i="4" a="1"/>
  <c r="C5927" i="4" s="1"/>
  <c r="C5923" i="4" a="1"/>
  <c r="C5923" i="4" s="1"/>
  <c r="C5919" i="4" a="1"/>
  <c r="C5919" i="4" s="1"/>
  <c r="C5915" i="4" a="1"/>
  <c r="C5915" i="4" s="1"/>
  <c r="C5911" i="4" a="1"/>
  <c r="C5911" i="4" s="1"/>
  <c r="C5907" i="4" a="1"/>
  <c r="C5907" i="4" s="1"/>
  <c r="C5903" i="4" a="1"/>
  <c r="C5903" i="4" s="1"/>
  <c r="C5899" i="4" a="1"/>
  <c r="C5899" i="4" s="1"/>
  <c r="C5895" i="4" a="1"/>
  <c r="C5895" i="4" s="1"/>
  <c r="C5891" i="4" a="1"/>
  <c r="C5891" i="4" s="1"/>
  <c r="C5887" i="4" a="1"/>
  <c r="C5887" i="4" s="1"/>
  <c r="C5883" i="4" a="1"/>
  <c r="C5883" i="4" s="1"/>
  <c r="C5879" i="4" a="1"/>
  <c r="C5879" i="4" s="1"/>
  <c r="C5875" i="4" a="1"/>
  <c r="C5875" i="4" s="1"/>
  <c r="C5871" i="4" a="1"/>
  <c r="C5871" i="4" s="1"/>
  <c r="C5867" i="4" a="1"/>
  <c r="C5867" i="4" s="1"/>
  <c r="C5863" i="4" a="1"/>
  <c r="C5863" i="4" s="1"/>
  <c r="C5859" i="4" a="1"/>
  <c r="C5859" i="4" s="1"/>
  <c r="C5855" i="4" a="1"/>
  <c r="C5855" i="4" s="1"/>
  <c r="C5851" i="4" a="1"/>
  <c r="C5851" i="4" s="1"/>
  <c r="C5847" i="4" a="1"/>
  <c r="C5847" i="4" s="1"/>
  <c r="C5843" i="4" a="1"/>
  <c r="C5843" i="4" s="1"/>
  <c r="C5839" i="4" a="1"/>
  <c r="C5839" i="4" s="1"/>
  <c r="C5835" i="4" a="1"/>
  <c r="C5835" i="4" s="1"/>
  <c r="C5831" i="4" a="1"/>
  <c r="C5831" i="4" s="1"/>
  <c r="C5827" i="4" a="1"/>
  <c r="C5827" i="4" s="1"/>
  <c r="C5823" i="4" a="1"/>
  <c r="C5823" i="4" s="1"/>
  <c r="C5819" i="4" a="1"/>
  <c r="C5819" i="4" s="1"/>
  <c r="C5815" i="4" a="1"/>
  <c r="C5815" i="4" s="1"/>
  <c r="C5811" i="4" a="1"/>
  <c r="C5811" i="4" s="1"/>
  <c r="C5807" i="4" a="1"/>
  <c r="C5807" i="4" s="1"/>
  <c r="C5803" i="4" a="1"/>
  <c r="C5803" i="4" s="1"/>
  <c r="C5799" i="4" a="1"/>
  <c r="C5799" i="4" s="1"/>
  <c r="C5795" i="4" a="1"/>
  <c r="C5795" i="4" s="1"/>
  <c r="C5791" i="4" a="1"/>
  <c r="C5791" i="4" s="1"/>
  <c r="C5787" i="4" a="1"/>
  <c r="C5787" i="4" s="1"/>
  <c r="C5783" i="4" a="1"/>
  <c r="C5783" i="4" s="1"/>
  <c r="C5779" i="4" a="1"/>
  <c r="C5779" i="4" s="1"/>
  <c r="C5775" i="4" a="1"/>
  <c r="C5775" i="4" s="1"/>
  <c r="C5771" i="4" a="1"/>
  <c r="C5771" i="4" s="1"/>
  <c r="C5767" i="4" a="1"/>
  <c r="C5767" i="4" s="1"/>
  <c r="C5763" i="4" a="1"/>
  <c r="C5763" i="4" s="1"/>
  <c r="C5759" i="4" a="1"/>
  <c r="C5759" i="4" s="1"/>
  <c r="C5755" i="4" a="1"/>
  <c r="C5755" i="4" s="1"/>
  <c r="C5751" i="4" a="1"/>
  <c r="C5751" i="4" s="1"/>
  <c r="C5747" i="4" a="1"/>
  <c r="C5747" i="4" s="1"/>
  <c r="C7608" i="4" a="1"/>
  <c r="C7608" i="4" s="1"/>
  <c r="C7432" i="4" a="1"/>
  <c r="C7432" i="4" s="1"/>
  <c r="C7342" i="4" a="1"/>
  <c r="C7342" i="4" s="1"/>
  <c r="C7283" i="4" a="1"/>
  <c r="C7283" i="4" s="1"/>
  <c r="C7239" i="4" a="1"/>
  <c r="C7239" i="4" s="1"/>
  <c r="C7155" i="4" a="1"/>
  <c r="C7155" i="4" s="1"/>
  <c r="C7111" i="4" a="1"/>
  <c r="C7111" i="4" s="1"/>
  <c r="C7027" i="4" a="1"/>
  <c r="C7027" i="4" s="1"/>
  <c r="C6983" i="4" a="1"/>
  <c r="C6983" i="4" s="1"/>
  <c r="C6899" i="4" a="1"/>
  <c r="C6899" i="4" s="1"/>
  <c r="C6855" i="4" a="1"/>
  <c r="C6855" i="4" s="1"/>
  <c r="C6824" i="4" a="1"/>
  <c r="C6824" i="4" s="1"/>
  <c r="C6806" i="4" a="1"/>
  <c r="C6806" i="4" s="1"/>
  <c r="C6788" i="4" a="1"/>
  <c r="C6788" i="4" s="1"/>
  <c r="C6773" i="4" a="1"/>
  <c r="C6773" i="4" s="1"/>
  <c r="C6737" i="4" a="1"/>
  <c r="C6737" i="4" s="1"/>
  <c r="C6722" i="4" a="1"/>
  <c r="C6722" i="4" s="1"/>
  <c r="C6703" i="4" a="1"/>
  <c r="C6703" i="4" s="1"/>
  <c r="C6686" i="4" a="1"/>
  <c r="C6686" i="4" s="1"/>
  <c r="C6652" i="4" a="1"/>
  <c r="C6652" i="4" s="1"/>
  <c r="C6622" i="4" a="1"/>
  <c r="C6622" i="4" s="1"/>
  <c r="C6590" i="4" a="1"/>
  <c r="C6590" i="4" s="1"/>
  <c r="C6558" i="4" a="1"/>
  <c r="C6558" i="4" s="1"/>
  <c r="C6526" i="4" a="1"/>
  <c r="C6526" i="4" s="1"/>
  <c r="C6494" i="4" a="1"/>
  <c r="C6494" i="4" s="1"/>
  <c r="C6462" i="4" a="1"/>
  <c r="C6462" i="4" s="1"/>
  <c r="C6430" i="4" a="1"/>
  <c r="C6430" i="4" s="1"/>
  <c r="C6398" i="4" a="1"/>
  <c r="C6398" i="4" s="1"/>
  <c r="C6366" i="4" a="1"/>
  <c r="C6366" i="4" s="1"/>
  <c r="C6334" i="4" a="1"/>
  <c r="C6334" i="4" s="1"/>
  <c r="C6302" i="4" a="1"/>
  <c r="C6302" i="4" s="1"/>
  <c r="C6270" i="4" a="1"/>
  <c r="C6270" i="4" s="1"/>
  <c r="C6238" i="4" a="1"/>
  <c r="C6238" i="4" s="1"/>
  <c r="C6206" i="4" a="1"/>
  <c r="C6206" i="4" s="1"/>
  <c r="C6174" i="4" a="1"/>
  <c r="C6174" i="4" s="1"/>
  <c r="C6142" i="4" a="1"/>
  <c r="C6142" i="4" s="1"/>
  <c r="C6110" i="4" a="1"/>
  <c r="C6110" i="4" s="1"/>
  <c r="C6078" i="4" a="1"/>
  <c r="C6078" i="4" s="1"/>
  <c r="C6046" i="4" a="1"/>
  <c r="C6046" i="4" s="1"/>
  <c r="C6014" i="4" a="1"/>
  <c r="C6014" i="4" s="1"/>
  <c r="C5982" i="4" a="1"/>
  <c r="C5982" i="4" s="1"/>
  <c r="C5950" i="4" a="1"/>
  <c r="C5950" i="4" s="1"/>
  <c r="C5918" i="4" a="1"/>
  <c r="C5918" i="4" s="1"/>
  <c r="C5886" i="4" a="1"/>
  <c r="C5886" i="4" s="1"/>
  <c r="C5854" i="4" a="1"/>
  <c r="C5854" i="4" s="1"/>
  <c r="C5829" i="4" a="1"/>
  <c r="C5829" i="4" s="1"/>
  <c r="C5816" i="4" a="1"/>
  <c r="C5816" i="4" s="1"/>
  <c r="C5810" i="4" a="1"/>
  <c r="C5810" i="4" s="1"/>
  <c r="C5797" i="4" a="1"/>
  <c r="C5797" i="4" s="1"/>
  <c r="C5784" i="4" a="1"/>
  <c r="C5784" i="4" s="1"/>
  <c r="C5778" i="4" a="1"/>
  <c r="C5778" i="4" s="1"/>
  <c r="C5765" i="4" a="1"/>
  <c r="C5765" i="4" s="1"/>
  <c r="C5752" i="4" a="1"/>
  <c r="C5752" i="4" s="1"/>
  <c r="C5746" i="4" a="1"/>
  <c r="C5746" i="4" s="1"/>
  <c r="C5740" i="4" a="1"/>
  <c r="C5740" i="4" s="1"/>
  <c r="C5735" i="4" a="1"/>
  <c r="C5735" i="4" s="1"/>
  <c r="C5730" i="4" a="1"/>
  <c r="C5730" i="4" s="1"/>
  <c r="C5724" i="4" a="1"/>
  <c r="C5724" i="4" s="1"/>
  <c r="C5719" i="4" a="1"/>
  <c r="C5719" i="4" s="1"/>
  <c r="C5714" i="4" a="1"/>
  <c r="C5714" i="4" s="1"/>
  <c r="C5708" i="4" a="1"/>
  <c r="C5708" i="4" s="1"/>
  <c r="C5703" i="4" a="1"/>
  <c r="C5703" i="4" s="1"/>
  <c r="C5698" i="4" a="1"/>
  <c r="C5698" i="4" s="1"/>
  <c r="C5692" i="4" a="1"/>
  <c r="C5692" i="4" s="1"/>
  <c r="C5687" i="4" a="1"/>
  <c r="C5687" i="4" s="1"/>
  <c r="C5682" i="4" a="1"/>
  <c r="C5682" i="4" s="1"/>
  <c r="C5676" i="4" a="1"/>
  <c r="C5676" i="4" s="1"/>
  <c r="C5671" i="4" a="1"/>
  <c r="C5671" i="4" s="1"/>
  <c r="C5666" i="4" a="1"/>
  <c r="C5666" i="4" s="1"/>
  <c r="C5660" i="4" a="1"/>
  <c r="C5660" i="4" s="1"/>
  <c r="C5655" i="4" a="1"/>
  <c r="C5655" i="4" s="1"/>
  <c r="C5650" i="4" a="1"/>
  <c r="C5650" i="4" s="1"/>
  <c r="C5644" i="4" a="1"/>
  <c r="C5644" i="4" s="1"/>
  <c r="C5639" i="4" a="1"/>
  <c r="C5639" i="4" s="1"/>
  <c r="C5634" i="4" a="1"/>
  <c r="C5634" i="4" s="1"/>
  <c r="C5628" i="4" a="1"/>
  <c r="C5628" i="4" s="1"/>
  <c r="C5623" i="4" a="1"/>
  <c r="C5623" i="4" s="1"/>
  <c r="C5618" i="4" a="1"/>
  <c r="C5618" i="4" s="1"/>
  <c r="C5612" i="4" a="1"/>
  <c r="C5612" i="4" s="1"/>
  <c r="C5607" i="4" a="1"/>
  <c r="C5607" i="4" s="1"/>
  <c r="C5602" i="4" a="1"/>
  <c r="C5602" i="4" s="1"/>
  <c r="C5596" i="4" a="1"/>
  <c r="C5596" i="4" s="1"/>
  <c r="C5591" i="4" a="1"/>
  <c r="C5591" i="4" s="1"/>
  <c r="C5586" i="4" a="1"/>
  <c r="C5586" i="4" s="1"/>
  <c r="C5580" i="4" a="1"/>
  <c r="C5580" i="4" s="1"/>
  <c r="C5575" i="4" a="1"/>
  <c r="C5575" i="4" s="1"/>
  <c r="C5570" i="4" a="1"/>
  <c r="C5570" i="4" s="1"/>
  <c r="C5564" i="4" a="1"/>
  <c r="C5564" i="4" s="1"/>
  <c r="C5559" i="4" a="1"/>
  <c r="C5559" i="4" s="1"/>
  <c r="C5555" i="4" a="1"/>
  <c r="C5555" i="4" s="1"/>
  <c r="C5551" i="4" a="1"/>
  <c r="C5551" i="4" s="1"/>
  <c r="C5547" i="4" a="1"/>
  <c r="C5547" i="4" s="1"/>
  <c r="C5543" i="4" a="1"/>
  <c r="C5543" i="4" s="1"/>
  <c r="C5539" i="4" a="1"/>
  <c r="C5539" i="4" s="1"/>
  <c r="C5535" i="4" a="1"/>
  <c r="C5535" i="4" s="1"/>
  <c r="C5531" i="4" a="1"/>
  <c r="C5531" i="4" s="1"/>
  <c r="C5527" i="4" a="1"/>
  <c r="C5527" i="4" s="1"/>
  <c r="C5523" i="4" a="1"/>
  <c r="C5523" i="4" s="1"/>
  <c r="C5519" i="4" a="1"/>
  <c r="C5519" i="4" s="1"/>
  <c r="C5515" i="4" a="1"/>
  <c r="C5515" i="4" s="1"/>
  <c r="C5511" i="4" a="1"/>
  <c r="C5511" i="4" s="1"/>
  <c r="C5507" i="4" a="1"/>
  <c r="C5507" i="4" s="1"/>
  <c r="C5503" i="4" a="1"/>
  <c r="C5503" i="4" s="1"/>
  <c r="C5499" i="4" a="1"/>
  <c r="C5499" i="4" s="1"/>
  <c r="C5495" i="4" a="1"/>
  <c r="C5495" i="4" s="1"/>
  <c r="C5491" i="4" a="1"/>
  <c r="C5491" i="4" s="1"/>
  <c r="C5487" i="4" a="1"/>
  <c r="C5487" i="4" s="1"/>
  <c r="C5483" i="4" a="1"/>
  <c r="C5483" i="4" s="1"/>
  <c r="C5479" i="4" a="1"/>
  <c r="C5479" i="4" s="1"/>
  <c r="C5475" i="4" a="1"/>
  <c r="C5475" i="4" s="1"/>
  <c r="C5471" i="4" a="1"/>
  <c r="C5471" i="4" s="1"/>
  <c r="C5467" i="4" a="1"/>
  <c r="C5467" i="4" s="1"/>
  <c r="C5463" i="4" a="1"/>
  <c r="C5463" i="4" s="1"/>
  <c r="C5459" i="4" a="1"/>
  <c r="C5459" i="4" s="1"/>
  <c r="C5455" i="4" a="1"/>
  <c r="C5455" i="4" s="1"/>
  <c r="C5451" i="4" a="1"/>
  <c r="C5451" i="4" s="1"/>
  <c r="C5447" i="4" a="1"/>
  <c r="C5447" i="4" s="1"/>
  <c r="C5443" i="4" a="1"/>
  <c r="C5443" i="4" s="1"/>
  <c r="C5439" i="4" a="1"/>
  <c r="C5439" i="4" s="1"/>
  <c r="C5435" i="4" a="1"/>
  <c r="C5435" i="4" s="1"/>
  <c r="C5431" i="4" a="1"/>
  <c r="C5431" i="4" s="1"/>
  <c r="C5427" i="4" a="1"/>
  <c r="C5427" i="4" s="1"/>
  <c r="C5423" i="4" a="1"/>
  <c r="C5423" i="4" s="1"/>
  <c r="C5419" i="4" a="1"/>
  <c r="C5419" i="4" s="1"/>
  <c r="C5415" i="4" a="1"/>
  <c r="C5415" i="4" s="1"/>
  <c r="C5411" i="4" a="1"/>
  <c r="C5411" i="4" s="1"/>
  <c r="C5407" i="4" a="1"/>
  <c r="C5407" i="4" s="1"/>
  <c r="C5403" i="4" a="1"/>
  <c r="C5403" i="4" s="1"/>
  <c r="C5399" i="4" a="1"/>
  <c r="C5399" i="4" s="1"/>
  <c r="C5395" i="4" a="1"/>
  <c r="C5395" i="4" s="1"/>
  <c r="C5391" i="4" a="1"/>
  <c r="C5391" i="4" s="1"/>
  <c r="C5387" i="4" a="1"/>
  <c r="C5387" i="4" s="1"/>
  <c r="C7752" i="4" a="1"/>
  <c r="C7752" i="4" s="1"/>
  <c r="C7416" i="4" a="1"/>
  <c r="C7416" i="4" s="1"/>
  <c r="C7235" i="4" a="1"/>
  <c r="C7235" i="4" s="1"/>
  <c r="C7191" i="4" a="1"/>
  <c r="C7191" i="4" s="1"/>
  <c r="C7107" i="4" a="1"/>
  <c r="C7107" i="4" s="1"/>
  <c r="C7063" i="4" a="1"/>
  <c r="C7063" i="4" s="1"/>
  <c r="C6979" i="4" a="1"/>
  <c r="C6979" i="4" s="1"/>
  <c r="C6935" i="4" a="1"/>
  <c r="C6935" i="4" s="1"/>
  <c r="C6851" i="4" a="1"/>
  <c r="C6851" i="4" s="1"/>
  <c r="C6820" i="4" a="1"/>
  <c r="C6820" i="4" s="1"/>
  <c r="C6805" i="4" a="1"/>
  <c r="C6805" i="4" s="1"/>
  <c r="C6769" i="4" a="1"/>
  <c r="C6769" i="4" s="1"/>
  <c r="C6754" i="4" a="1"/>
  <c r="C6754" i="4" s="1"/>
  <c r="C6735" i="4" a="1"/>
  <c r="C6735" i="4" s="1"/>
  <c r="C6718" i="4" a="1"/>
  <c r="C6718" i="4" s="1"/>
  <c r="C6684" i="4" a="1"/>
  <c r="C6684" i="4" s="1"/>
  <c r="C6651" i="4" a="1"/>
  <c r="C6651" i="4" s="1"/>
  <c r="C6633" i="4" a="1"/>
  <c r="C6633" i="4" s="1"/>
  <c r="C6610" i="4" a="1"/>
  <c r="C6610" i="4" s="1"/>
  <c r="C6578" i="4" a="1"/>
  <c r="C6578" i="4" s="1"/>
  <c r="C6546" i="4" a="1"/>
  <c r="C6546" i="4" s="1"/>
  <c r="C6514" i="4" a="1"/>
  <c r="C6514" i="4" s="1"/>
  <c r="C6482" i="4" a="1"/>
  <c r="C6482" i="4" s="1"/>
  <c r="C6450" i="4" a="1"/>
  <c r="C6450" i="4" s="1"/>
  <c r="C6418" i="4" a="1"/>
  <c r="C6418" i="4" s="1"/>
  <c r="C6386" i="4" a="1"/>
  <c r="C6386" i="4" s="1"/>
  <c r="C6354" i="4" a="1"/>
  <c r="C6354" i="4" s="1"/>
  <c r="C6322" i="4" a="1"/>
  <c r="C6322" i="4" s="1"/>
  <c r="C6290" i="4" a="1"/>
  <c r="C6290" i="4" s="1"/>
  <c r="C6258" i="4" a="1"/>
  <c r="C6258" i="4" s="1"/>
  <c r="C6226" i="4" a="1"/>
  <c r="C6226" i="4" s="1"/>
  <c r="C6194" i="4" a="1"/>
  <c r="C6194" i="4" s="1"/>
  <c r="C6162" i="4" a="1"/>
  <c r="C6162" i="4" s="1"/>
  <c r="C6130" i="4" a="1"/>
  <c r="C6130" i="4" s="1"/>
  <c r="C6098" i="4" a="1"/>
  <c r="C6098" i="4" s="1"/>
  <c r="C6066" i="4" a="1"/>
  <c r="C6066" i="4" s="1"/>
  <c r="C6034" i="4" a="1"/>
  <c r="C6034" i="4" s="1"/>
  <c r="C6002" i="4" a="1"/>
  <c r="C6002" i="4" s="1"/>
  <c r="C5970" i="4" a="1"/>
  <c r="C5970" i="4" s="1"/>
  <c r="C5938" i="4" a="1"/>
  <c r="C5938" i="4" s="1"/>
  <c r="C5906" i="4" a="1"/>
  <c r="C5906" i="4" s="1"/>
  <c r="C5874" i="4" a="1"/>
  <c r="C5874" i="4" s="1"/>
  <c r="C5842" i="4" a="1"/>
  <c r="C5842" i="4" s="1"/>
  <c r="C5828" i="4" a="1"/>
  <c r="C5828" i="4" s="1"/>
  <c r="C5822" i="4" a="1"/>
  <c r="C5822" i="4" s="1"/>
  <c r="C5809" i="4" a="1"/>
  <c r="C5809" i="4" s="1"/>
  <c r="C5796" i="4" a="1"/>
  <c r="C5796" i="4" s="1"/>
  <c r="C5790" i="4" a="1"/>
  <c r="C5790" i="4" s="1"/>
  <c r="C5777" i="4" a="1"/>
  <c r="C5777" i="4" s="1"/>
  <c r="C5764" i="4" a="1"/>
  <c r="C5764" i="4" s="1"/>
  <c r="C5758" i="4" a="1"/>
  <c r="C5758" i="4" s="1"/>
  <c r="C5745" i="4" a="1"/>
  <c r="C5745" i="4" s="1"/>
  <c r="C5729" i="4" a="1"/>
  <c r="C5729" i="4" s="1"/>
  <c r="C5713" i="4" a="1"/>
  <c r="C5713" i="4" s="1"/>
  <c r="C5697" i="4" a="1"/>
  <c r="C5697" i="4" s="1"/>
  <c r="C5681" i="4" a="1"/>
  <c r="C5681" i="4" s="1"/>
  <c r="C5665" i="4" a="1"/>
  <c r="C5665" i="4" s="1"/>
  <c r="C5649" i="4" a="1"/>
  <c r="C5649" i="4" s="1"/>
  <c r="C5633" i="4" a="1"/>
  <c r="C5633" i="4" s="1"/>
  <c r="C5617" i="4" a="1"/>
  <c r="C5617" i="4" s="1"/>
  <c r="C5601" i="4" a="1"/>
  <c r="C5601" i="4" s="1"/>
  <c r="C5585" i="4" a="1"/>
  <c r="C5585" i="4" s="1"/>
  <c r="C5569" i="4" a="1"/>
  <c r="C5569" i="4" s="1"/>
  <c r="C8078" i="4" a="1"/>
  <c r="C8078" i="4" s="1"/>
  <c r="C7736" i="4" a="1"/>
  <c r="C7736" i="4" s="1"/>
  <c r="C7560" i="4" a="1"/>
  <c r="C7560" i="4" s="1"/>
  <c r="C7317" i="4" a="1"/>
  <c r="C7317" i="4" s="1"/>
  <c r="C7271" i="4" a="1"/>
  <c r="C7271" i="4" s="1"/>
  <c r="C7187" i="4" a="1"/>
  <c r="C7187" i="4" s="1"/>
  <c r="C7143" i="4" a="1"/>
  <c r="C7143" i="4" s="1"/>
  <c r="C7059" i="4" a="1"/>
  <c r="C7059" i="4" s="1"/>
  <c r="C7015" i="4" a="1"/>
  <c r="C7015" i="4" s="1"/>
  <c r="C6931" i="4" a="1"/>
  <c r="C6931" i="4" s="1"/>
  <c r="C6887" i="4" a="1"/>
  <c r="C6887" i="4" s="1"/>
  <c r="C6801" i="4" a="1"/>
  <c r="C6801" i="4" s="1"/>
  <c r="C6786" i="4" a="1"/>
  <c r="C6786" i="4" s="1"/>
  <c r="C6767" i="4" a="1"/>
  <c r="C6767" i="4" s="1"/>
  <c r="C6750" i="4" a="1"/>
  <c r="C6750" i="4" s="1"/>
  <c r="C6716" i="4" a="1"/>
  <c r="C6716" i="4" s="1"/>
  <c r="C6683" i="4" a="1"/>
  <c r="C6683" i="4" s="1"/>
  <c r="C6665" i="4" a="1"/>
  <c r="C6665" i="4" s="1"/>
  <c r="C6647" i="4" a="1"/>
  <c r="C6647" i="4" s="1"/>
  <c r="C6632" i="4" a="1"/>
  <c r="C6632" i="4" s="1"/>
  <c r="C6598" i="4" a="1"/>
  <c r="C6598" i="4" s="1"/>
  <c r="C6566" i="4" a="1"/>
  <c r="C6566" i="4" s="1"/>
  <c r="C6534" i="4" a="1"/>
  <c r="C6534" i="4" s="1"/>
  <c r="C6502" i="4" a="1"/>
  <c r="C6502" i="4" s="1"/>
  <c r="C6470" i="4" a="1"/>
  <c r="C6470" i="4" s="1"/>
  <c r="C6438" i="4" a="1"/>
  <c r="C6438" i="4" s="1"/>
  <c r="C6406" i="4" a="1"/>
  <c r="C6406" i="4" s="1"/>
  <c r="C6374" i="4" a="1"/>
  <c r="C6374" i="4" s="1"/>
  <c r="C6342" i="4" a="1"/>
  <c r="C6342" i="4" s="1"/>
  <c r="C6310" i="4" a="1"/>
  <c r="C6310" i="4" s="1"/>
  <c r="C6278" i="4" a="1"/>
  <c r="C6278" i="4" s="1"/>
  <c r="C6246" i="4" a="1"/>
  <c r="C6246" i="4" s="1"/>
  <c r="C6214" i="4" a="1"/>
  <c r="C6214" i="4" s="1"/>
  <c r="C6182" i="4" a="1"/>
  <c r="C6182" i="4" s="1"/>
  <c r="C6150" i="4" a="1"/>
  <c r="C6150" i="4" s="1"/>
  <c r="C6118" i="4" a="1"/>
  <c r="C6118" i="4" s="1"/>
  <c r="C6086" i="4" a="1"/>
  <c r="C6086" i="4" s="1"/>
  <c r="C6054" i="4" a="1"/>
  <c r="C6054" i="4" s="1"/>
  <c r="C6022" i="4" a="1"/>
  <c r="C6022" i="4" s="1"/>
  <c r="C5990" i="4" a="1"/>
  <c r="C5990" i="4" s="1"/>
  <c r="C5958" i="4" a="1"/>
  <c r="C5958" i="4" s="1"/>
  <c r="C5926" i="4" a="1"/>
  <c r="C5926" i="4" s="1"/>
  <c r="C5894" i="4" a="1"/>
  <c r="C5894" i="4" s="1"/>
  <c r="C5862" i="4" a="1"/>
  <c r="C5862" i="4" s="1"/>
  <c r="C5840" i="4" a="1"/>
  <c r="C5840" i="4" s="1"/>
  <c r="C5834" i="4" a="1"/>
  <c r="C5834" i="4" s="1"/>
  <c r="C5821" i="4" a="1"/>
  <c r="C5821" i="4" s="1"/>
  <c r="C5808" i="4" a="1"/>
  <c r="C5808" i="4" s="1"/>
  <c r="C5802" i="4" a="1"/>
  <c r="C5802" i="4" s="1"/>
  <c r="C5789" i="4" a="1"/>
  <c r="C5789" i="4" s="1"/>
  <c r="C5776" i="4" a="1"/>
  <c r="C5776" i="4" s="1"/>
  <c r="C5770" i="4" a="1"/>
  <c r="C5770" i="4" s="1"/>
  <c r="C5757" i="4" a="1"/>
  <c r="C5757" i="4" s="1"/>
  <c r="C5744" i="4" a="1"/>
  <c r="C5744" i="4" s="1"/>
  <c r="C5739" i="4" a="1"/>
  <c r="C5739" i="4" s="1"/>
  <c r="C5734" i="4" a="1"/>
  <c r="C5734" i="4" s="1"/>
  <c r="C5728" i="4" a="1"/>
  <c r="C5728" i="4" s="1"/>
  <c r="C5723" i="4" a="1"/>
  <c r="C5723" i="4" s="1"/>
  <c r="C5718" i="4" a="1"/>
  <c r="C5718" i="4" s="1"/>
  <c r="C5712" i="4" a="1"/>
  <c r="C5712" i="4" s="1"/>
  <c r="C5707" i="4" a="1"/>
  <c r="C5707" i="4" s="1"/>
  <c r="C5702" i="4" a="1"/>
  <c r="C5702" i="4" s="1"/>
  <c r="C5696" i="4" a="1"/>
  <c r="C5696" i="4" s="1"/>
  <c r="C5691" i="4" a="1"/>
  <c r="C5691" i="4" s="1"/>
  <c r="C5686" i="4" a="1"/>
  <c r="C5686" i="4" s="1"/>
  <c r="C5680" i="4" a="1"/>
  <c r="C5680" i="4" s="1"/>
  <c r="C5675" i="4" a="1"/>
  <c r="C5675" i="4" s="1"/>
  <c r="C5670" i="4" a="1"/>
  <c r="C5670" i="4" s="1"/>
  <c r="C5664" i="4" a="1"/>
  <c r="C5664" i="4" s="1"/>
  <c r="C5659" i="4" a="1"/>
  <c r="C5659" i="4" s="1"/>
  <c r="C5654" i="4" a="1"/>
  <c r="C5654" i="4" s="1"/>
  <c r="C5648" i="4" a="1"/>
  <c r="C5648" i="4" s="1"/>
  <c r="C5643" i="4" a="1"/>
  <c r="C5643" i="4" s="1"/>
  <c r="C5638" i="4" a="1"/>
  <c r="C5638" i="4" s="1"/>
  <c r="C5632" i="4" a="1"/>
  <c r="C5632" i="4" s="1"/>
  <c r="C5627" i="4" a="1"/>
  <c r="C5627" i="4" s="1"/>
  <c r="C5622" i="4" a="1"/>
  <c r="C5622" i="4" s="1"/>
  <c r="C5616" i="4" a="1"/>
  <c r="C5616" i="4" s="1"/>
  <c r="C5611" i="4" a="1"/>
  <c r="C5611" i="4" s="1"/>
  <c r="C5606" i="4" a="1"/>
  <c r="C5606" i="4" s="1"/>
  <c r="C5600" i="4" a="1"/>
  <c r="C5600" i="4" s="1"/>
  <c r="C5595" i="4" a="1"/>
  <c r="C5595" i="4" s="1"/>
  <c r="C5590" i="4" a="1"/>
  <c r="C5590" i="4" s="1"/>
  <c r="C5584" i="4" a="1"/>
  <c r="C5584" i="4" s="1"/>
  <c r="C5579" i="4" a="1"/>
  <c r="C5579" i="4" s="1"/>
  <c r="C5574" i="4" a="1"/>
  <c r="C5574" i="4" s="1"/>
  <c r="C5568" i="4" a="1"/>
  <c r="C5568" i="4" s="1"/>
  <c r="C5563" i="4" a="1"/>
  <c r="C5563" i="4" s="1"/>
  <c r="C5558" i="4" a="1"/>
  <c r="C5558" i="4" s="1"/>
  <c r="C5554" i="4" a="1"/>
  <c r="C5554" i="4" s="1"/>
  <c r="C5550" i="4" a="1"/>
  <c r="C5550" i="4" s="1"/>
  <c r="C5546" i="4" a="1"/>
  <c r="C5546" i="4" s="1"/>
  <c r="C5542" i="4" a="1"/>
  <c r="C5542" i="4" s="1"/>
  <c r="C5538" i="4" a="1"/>
  <c r="C5538" i="4" s="1"/>
  <c r="C5534" i="4" a="1"/>
  <c r="C5534" i="4" s="1"/>
  <c r="C5530" i="4" a="1"/>
  <c r="C5530" i="4" s="1"/>
  <c r="C5526" i="4" a="1"/>
  <c r="C5526" i="4" s="1"/>
  <c r="C5522" i="4" a="1"/>
  <c r="C5522" i="4" s="1"/>
  <c r="C5518" i="4" a="1"/>
  <c r="C5518" i="4" s="1"/>
  <c r="C5514" i="4" a="1"/>
  <c r="C5514" i="4" s="1"/>
  <c r="C5510" i="4" a="1"/>
  <c r="C5510" i="4" s="1"/>
  <c r="C5506" i="4" a="1"/>
  <c r="C5506" i="4" s="1"/>
  <c r="C5502" i="4" a="1"/>
  <c r="C5502" i="4" s="1"/>
  <c r="C5498" i="4" a="1"/>
  <c r="C5498" i="4" s="1"/>
  <c r="C5494" i="4" a="1"/>
  <c r="C5494" i="4" s="1"/>
  <c r="C5490" i="4" a="1"/>
  <c r="C5490" i="4" s="1"/>
  <c r="C5486" i="4" a="1"/>
  <c r="C5486" i="4" s="1"/>
  <c r="C5482" i="4" a="1"/>
  <c r="C5482" i="4" s="1"/>
  <c r="C5478" i="4" a="1"/>
  <c r="C5478" i="4" s="1"/>
  <c r="C5474" i="4" a="1"/>
  <c r="C5474" i="4" s="1"/>
  <c r="C5470" i="4" a="1"/>
  <c r="C5470" i="4" s="1"/>
  <c r="C5466" i="4" a="1"/>
  <c r="C5466" i="4" s="1"/>
  <c r="C5462" i="4" a="1"/>
  <c r="C5462" i="4" s="1"/>
  <c r="C5458" i="4" a="1"/>
  <c r="C5458" i="4" s="1"/>
  <c r="C5454" i="4" a="1"/>
  <c r="C5454" i="4" s="1"/>
  <c r="C5450" i="4" a="1"/>
  <c r="C5450" i="4" s="1"/>
  <c r="C5446" i="4" a="1"/>
  <c r="C5446" i="4" s="1"/>
  <c r="C5442" i="4" a="1"/>
  <c r="C5442" i="4" s="1"/>
  <c r="C5438" i="4" a="1"/>
  <c r="C5438" i="4" s="1"/>
  <c r="C5434" i="4" a="1"/>
  <c r="C5434" i="4" s="1"/>
  <c r="C5430" i="4" a="1"/>
  <c r="C5430" i="4" s="1"/>
  <c r="C5426" i="4" a="1"/>
  <c r="C5426" i="4" s="1"/>
  <c r="C5422" i="4" a="1"/>
  <c r="C5422" i="4" s="1"/>
  <c r="C5418" i="4" a="1"/>
  <c r="C5418" i="4" s="1"/>
  <c r="C5414" i="4" a="1"/>
  <c r="C5414" i="4" s="1"/>
  <c r="C5410" i="4" a="1"/>
  <c r="C5410" i="4" s="1"/>
  <c r="C5406" i="4" a="1"/>
  <c r="C5406" i="4" s="1"/>
  <c r="C5402" i="4" a="1"/>
  <c r="C5402" i="4" s="1"/>
  <c r="C5398" i="4" a="1"/>
  <c r="C5398" i="4" s="1"/>
  <c r="C5394" i="4" a="1"/>
  <c r="C5394" i="4" s="1"/>
  <c r="C5390" i="4" a="1"/>
  <c r="C5390" i="4" s="1"/>
  <c r="C5386" i="4" a="1"/>
  <c r="C5386" i="4" s="1"/>
  <c r="C5382" i="4" a="1"/>
  <c r="C5382" i="4" s="1"/>
  <c r="C5378" i="4" a="1"/>
  <c r="C5378" i="4" s="1"/>
  <c r="C5374" i="4" a="1"/>
  <c r="C5374" i="4" s="1"/>
  <c r="C5370" i="4" a="1"/>
  <c r="C5370" i="4" s="1"/>
  <c r="C5366" i="4" a="1"/>
  <c r="C5366" i="4" s="1"/>
  <c r="C5362" i="4" a="1"/>
  <c r="C5362" i="4" s="1"/>
  <c r="C5358" i="4" a="1"/>
  <c r="C5358" i="4" s="1"/>
  <c r="C5354" i="4" a="1"/>
  <c r="C5354" i="4" s="1"/>
  <c r="C5350" i="4" a="1"/>
  <c r="C5350" i="4" s="1"/>
  <c r="C5346" i="4" a="1"/>
  <c r="C5346" i="4" s="1"/>
  <c r="C5342" i="4" a="1"/>
  <c r="C5342" i="4" s="1"/>
  <c r="C5338" i="4" a="1"/>
  <c r="C5338" i="4" s="1"/>
  <c r="C5334" i="4" a="1"/>
  <c r="C5334" i="4" s="1"/>
  <c r="C5330" i="4" a="1"/>
  <c r="C5330" i="4" s="1"/>
  <c r="C5326" i="4" a="1"/>
  <c r="C5326" i="4" s="1"/>
  <c r="C5322" i="4" a="1"/>
  <c r="C5322" i="4" s="1"/>
  <c r="C5318" i="4" a="1"/>
  <c r="C5318" i="4" s="1"/>
  <c r="C5314" i="4" a="1"/>
  <c r="C5314" i="4" s="1"/>
  <c r="C5310" i="4" a="1"/>
  <c r="C5310" i="4" s="1"/>
  <c r="C5306" i="4" a="1"/>
  <c r="C5306" i="4" s="1"/>
  <c r="C5302" i="4" a="1"/>
  <c r="C5302" i="4" s="1"/>
  <c r="C7935" i="4" a="1"/>
  <c r="C7935" i="4" s="1"/>
  <c r="C7544" i="4" a="1"/>
  <c r="C7544" i="4" s="1"/>
  <c r="C7376" i="4" a="1"/>
  <c r="C7376" i="4" s="1"/>
  <c r="C7316" i="4" a="1"/>
  <c r="C7316" i="4" s="1"/>
  <c r="C7267" i="4" a="1"/>
  <c r="C7267" i="4" s="1"/>
  <c r="C7223" i="4" a="1"/>
  <c r="C7223" i="4" s="1"/>
  <c r="C7139" i="4" a="1"/>
  <c r="C7139" i="4" s="1"/>
  <c r="C7095" i="4" a="1"/>
  <c r="C7095" i="4" s="1"/>
  <c r="C7011" i="4" a="1"/>
  <c r="C7011" i="4" s="1"/>
  <c r="C6967" i="4" a="1"/>
  <c r="C6967" i="4" s="1"/>
  <c r="C6883" i="4" a="1"/>
  <c r="C6883" i="4" s="1"/>
  <c r="C6839" i="4" a="1"/>
  <c r="C6839" i="4" s="1"/>
  <c r="C6818" i="4" a="1"/>
  <c r="C6818" i="4" s="1"/>
  <c r="C6799" i="4" a="1"/>
  <c r="C6799" i="4" s="1"/>
  <c r="C6782" i="4" a="1"/>
  <c r="C6782" i="4" s="1"/>
  <c r="C6748" i="4" a="1"/>
  <c r="C6748" i="4" s="1"/>
  <c r="C6715" i="4" a="1"/>
  <c r="C6715" i="4" s="1"/>
  <c r="C6697" i="4" a="1"/>
  <c r="C6697" i="4" s="1"/>
  <c r="C6679" i="4" a="1"/>
  <c r="C6679" i="4" s="1"/>
  <c r="C6664" i="4" a="1"/>
  <c r="C6664" i="4" s="1"/>
  <c r="C6646" i="4" a="1"/>
  <c r="C6646" i="4" s="1"/>
  <c r="C6628" i="4" a="1"/>
  <c r="C6628" i="4" s="1"/>
  <c r="C6618" i="4" a="1"/>
  <c r="C6618" i="4" s="1"/>
  <c r="C6586" i="4" a="1"/>
  <c r="C6586" i="4" s="1"/>
  <c r="C6554" i="4" a="1"/>
  <c r="C6554" i="4" s="1"/>
  <c r="C6522" i="4" a="1"/>
  <c r="C6522" i="4" s="1"/>
  <c r="C6490" i="4" a="1"/>
  <c r="C6490" i="4" s="1"/>
  <c r="C6458" i="4" a="1"/>
  <c r="C6458" i="4" s="1"/>
  <c r="C6426" i="4" a="1"/>
  <c r="C6426" i="4" s="1"/>
  <c r="C6394" i="4" a="1"/>
  <c r="C6394" i="4" s="1"/>
  <c r="C6362" i="4" a="1"/>
  <c r="C6362" i="4" s="1"/>
  <c r="C6330" i="4" a="1"/>
  <c r="C6330" i="4" s="1"/>
  <c r="C6298" i="4" a="1"/>
  <c r="C6298" i="4" s="1"/>
  <c r="C6266" i="4" a="1"/>
  <c r="C6266" i="4" s="1"/>
  <c r="C6234" i="4" a="1"/>
  <c r="C6234" i="4" s="1"/>
  <c r="C6202" i="4" a="1"/>
  <c r="C6202" i="4" s="1"/>
  <c r="C6170" i="4" a="1"/>
  <c r="C6170" i="4" s="1"/>
  <c r="C6138" i="4" a="1"/>
  <c r="C6138" i="4" s="1"/>
  <c r="C6106" i="4" a="1"/>
  <c r="C6106" i="4" s="1"/>
  <c r="C6074" i="4" a="1"/>
  <c r="C6074" i="4" s="1"/>
  <c r="C6042" i="4" a="1"/>
  <c r="C6042" i="4" s="1"/>
  <c r="C6010" i="4" a="1"/>
  <c r="C6010" i="4" s="1"/>
  <c r="C5978" i="4" a="1"/>
  <c r="C5978" i="4" s="1"/>
  <c r="C5946" i="4" a="1"/>
  <c r="C5946" i="4" s="1"/>
  <c r="C5914" i="4" a="1"/>
  <c r="C5914" i="4" s="1"/>
  <c r="C5882" i="4" a="1"/>
  <c r="C5882" i="4" s="1"/>
  <c r="C5850" i="4" a="1"/>
  <c r="C5850" i="4" s="1"/>
  <c r="C5833" i="4" a="1"/>
  <c r="C5833" i="4" s="1"/>
  <c r="C5820" i="4" a="1"/>
  <c r="C5820" i="4" s="1"/>
  <c r="C5814" i="4" a="1"/>
  <c r="C5814" i="4" s="1"/>
  <c r="C5801" i="4" a="1"/>
  <c r="C5801" i="4" s="1"/>
  <c r="C5788" i="4" a="1"/>
  <c r="C5788" i="4" s="1"/>
  <c r="C5782" i="4" a="1"/>
  <c r="C5782" i="4" s="1"/>
  <c r="C5769" i="4" a="1"/>
  <c r="C5769" i="4" s="1"/>
  <c r="C5756" i="4" a="1"/>
  <c r="C5756" i="4" s="1"/>
  <c r="C5750" i="4" a="1"/>
  <c r="C5750" i="4" s="1"/>
  <c r="C5733" i="4" a="1"/>
  <c r="C5733" i="4" s="1"/>
  <c r="C5717" i="4" a="1"/>
  <c r="C5717" i="4" s="1"/>
  <c r="C5701" i="4" a="1"/>
  <c r="C5701" i="4" s="1"/>
  <c r="C5685" i="4" a="1"/>
  <c r="C5685" i="4" s="1"/>
  <c r="C5669" i="4" a="1"/>
  <c r="C5669" i="4" s="1"/>
  <c r="C5653" i="4" a="1"/>
  <c r="C5653" i="4" s="1"/>
  <c r="C5637" i="4" a="1"/>
  <c r="C5637" i="4" s="1"/>
  <c r="C5621" i="4" a="1"/>
  <c r="C5621" i="4" s="1"/>
  <c r="C5605" i="4" a="1"/>
  <c r="C5605" i="4" s="1"/>
  <c r="C5589" i="4" a="1"/>
  <c r="C5589" i="4" s="1"/>
  <c r="C5573" i="4" a="1"/>
  <c r="C5573" i="4" s="1"/>
  <c r="C7910" i="4" a="1"/>
  <c r="C7910" i="4" s="1"/>
  <c r="C7688" i="4" a="1"/>
  <c r="C7688" i="4" s="1"/>
  <c r="C7368" i="4" a="1"/>
  <c r="C7368" i="4" s="1"/>
  <c r="C7303" i="4" a="1"/>
  <c r="C7303" i="4" s="1"/>
  <c r="C7219" i="4" a="1"/>
  <c r="C7219" i="4" s="1"/>
  <c r="C7175" i="4" a="1"/>
  <c r="C7175" i="4" s="1"/>
  <c r="C7091" i="4" a="1"/>
  <c r="C7091" i="4" s="1"/>
  <c r="C7047" i="4" a="1"/>
  <c r="C7047" i="4" s="1"/>
  <c r="C6963" i="4" a="1"/>
  <c r="C6963" i="4" s="1"/>
  <c r="C6919" i="4" a="1"/>
  <c r="C6919" i="4" s="1"/>
  <c r="C6835" i="4" a="1"/>
  <c r="C6835" i="4" s="1"/>
  <c r="C6814" i="4" a="1"/>
  <c r="C6814" i="4" s="1"/>
  <c r="C6780" i="4" a="1"/>
  <c r="C6780" i="4" s="1"/>
  <c r="C6747" i="4" a="1"/>
  <c r="C6747" i="4" s="1"/>
  <c r="C6729" i="4" a="1"/>
  <c r="C6729" i="4" s="1"/>
  <c r="C6711" i="4" a="1"/>
  <c r="C6711" i="4" s="1"/>
  <c r="C6696" i="4" a="1"/>
  <c r="C6696" i="4" s="1"/>
  <c r="C6678" i="4" a="1"/>
  <c r="C6678" i="4" s="1"/>
  <c r="C6660" i="4" a="1"/>
  <c r="C6660" i="4" s="1"/>
  <c r="C6645" i="4" a="1"/>
  <c r="C6645" i="4" s="1"/>
  <c r="C6606" i="4" a="1"/>
  <c r="C6606" i="4" s="1"/>
  <c r="C6574" i="4" a="1"/>
  <c r="C6574" i="4" s="1"/>
  <c r="C6542" i="4" a="1"/>
  <c r="C6542" i="4" s="1"/>
  <c r="C6510" i="4" a="1"/>
  <c r="C6510" i="4" s="1"/>
  <c r="C6478" i="4" a="1"/>
  <c r="C6478" i="4" s="1"/>
  <c r="C6446" i="4" a="1"/>
  <c r="C6446" i="4" s="1"/>
  <c r="C6414" i="4" a="1"/>
  <c r="C6414" i="4" s="1"/>
  <c r="C6382" i="4" a="1"/>
  <c r="C6382" i="4" s="1"/>
  <c r="C6350" i="4" a="1"/>
  <c r="C6350" i="4" s="1"/>
  <c r="C6318" i="4" a="1"/>
  <c r="C6318" i="4" s="1"/>
  <c r="C6286" i="4" a="1"/>
  <c r="C6286" i="4" s="1"/>
  <c r="C6254" i="4" a="1"/>
  <c r="C6254" i="4" s="1"/>
  <c r="C6222" i="4" a="1"/>
  <c r="C6222" i="4" s="1"/>
  <c r="C6190" i="4" a="1"/>
  <c r="C6190" i="4" s="1"/>
  <c r="C6158" i="4" a="1"/>
  <c r="C6158" i="4" s="1"/>
  <c r="C6126" i="4" a="1"/>
  <c r="C6126" i="4" s="1"/>
  <c r="C6094" i="4" a="1"/>
  <c r="C6094" i="4" s="1"/>
  <c r="C6062" i="4" a="1"/>
  <c r="C6062" i="4" s="1"/>
  <c r="C6030" i="4" a="1"/>
  <c r="C6030" i="4" s="1"/>
  <c r="C5998" i="4" a="1"/>
  <c r="C5998" i="4" s="1"/>
  <c r="C5966" i="4" a="1"/>
  <c r="C5966" i="4" s="1"/>
  <c r="C5934" i="4" a="1"/>
  <c r="C5934" i="4" s="1"/>
  <c r="C5902" i="4" a="1"/>
  <c r="C5902" i="4" s="1"/>
  <c r="C5870" i="4" a="1"/>
  <c r="C5870" i="4" s="1"/>
  <c r="C5832" i="4" a="1"/>
  <c r="C5832" i="4" s="1"/>
  <c r="C5826" i="4" a="1"/>
  <c r="C5826" i="4" s="1"/>
  <c r="C5813" i="4" a="1"/>
  <c r="C5813" i="4" s="1"/>
  <c r="C5800" i="4" a="1"/>
  <c r="C5800" i="4" s="1"/>
  <c r="C5794" i="4" a="1"/>
  <c r="C5794" i="4" s="1"/>
  <c r="C5781" i="4" a="1"/>
  <c r="C5781" i="4" s="1"/>
  <c r="C5768" i="4" a="1"/>
  <c r="C5768" i="4" s="1"/>
  <c r="C5762" i="4" a="1"/>
  <c r="C5762" i="4" s="1"/>
  <c r="C5749" i="4" a="1"/>
  <c r="C5749" i="4" s="1"/>
  <c r="C5743" i="4" a="1"/>
  <c r="C5743" i="4" s="1"/>
  <c r="C5738" i="4" a="1"/>
  <c r="C5738" i="4" s="1"/>
  <c r="C5732" i="4" a="1"/>
  <c r="C5732" i="4" s="1"/>
  <c r="C5727" i="4" a="1"/>
  <c r="C5727" i="4" s="1"/>
  <c r="C5722" i="4" a="1"/>
  <c r="C5722" i="4" s="1"/>
  <c r="C5716" i="4" a="1"/>
  <c r="C5716" i="4" s="1"/>
  <c r="C5711" i="4" a="1"/>
  <c r="C5711" i="4" s="1"/>
  <c r="C5706" i="4" a="1"/>
  <c r="C5706" i="4" s="1"/>
  <c r="C5700" i="4" a="1"/>
  <c r="C5700" i="4" s="1"/>
  <c r="C5695" i="4" a="1"/>
  <c r="C5695" i="4" s="1"/>
  <c r="C5690" i="4" a="1"/>
  <c r="C5690" i="4" s="1"/>
  <c r="C5684" i="4" a="1"/>
  <c r="C5684" i="4" s="1"/>
  <c r="C5679" i="4" a="1"/>
  <c r="C5679" i="4" s="1"/>
  <c r="C5674" i="4" a="1"/>
  <c r="C5674" i="4" s="1"/>
  <c r="C5668" i="4" a="1"/>
  <c r="C5668" i="4" s="1"/>
  <c r="C5663" i="4" a="1"/>
  <c r="C5663" i="4" s="1"/>
  <c r="C5658" i="4" a="1"/>
  <c r="C5658" i="4" s="1"/>
  <c r="C5652" i="4" a="1"/>
  <c r="C5652" i="4" s="1"/>
  <c r="C5647" i="4" a="1"/>
  <c r="C5647" i="4" s="1"/>
  <c r="C5642" i="4" a="1"/>
  <c r="C5642" i="4" s="1"/>
  <c r="C5636" i="4" a="1"/>
  <c r="C5636" i="4" s="1"/>
  <c r="C5631" i="4" a="1"/>
  <c r="C5631" i="4" s="1"/>
  <c r="C5626" i="4" a="1"/>
  <c r="C5626" i="4" s="1"/>
  <c r="C5620" i="4" a="1"/>
  <c r="C5620" i="4" s="1"/>
  <c r="C5615" i="4" a="1"/>
  <c r="C5615" i="4" s="1"/>
  <c r="C5610" i="4" a="1"/>
  <c r="C5610" i="4" s="1"/>
  <c r="C5604" i="4" a="1"/>
  <c r="C5604" i="4" s="1"/>
  <c r="C5599" i="4" a="1"/>
  <c r="C5599" i="4" s="1"/>
  <c r="C5594" i="4" a="1"/>
  <c r="C5594" i="4" s="1"/>
  <c r="C5588" i="4" a="1"/>
  <c r="C5588" i="4" s="1"/>
  <c r="C5583" i="4" a="1"/>
  <c r="C5583" i="4" s="1"/>
  <c r="C5578" i="4" a="1"/>
  <c r="C5578" i="4" s="1"/>
  <c r="C5572" i="4" a="1"/>
  <c r="C5572" i="4" s="1"/>
  <c r="C5567" i="4" a="1"/>
  <c r="C5567" i="4" s="1"/>
  <c r="C5562" i="4" a="1"/>
  <c r="C5562" i="4" s="1"/>
  <c r="C5557" i="4" a="1"/>
  <c r="C5557" i="4" s="1"/>
  <c r="C5553" i="4" a="1"/>
  <c r="C5553" i="4" s="1"/>
  <c r="C5549" i="4" a="1"/>
  <c r="C5549" i="4" s="1"/>
  <c r="C5545" i="4" a="1"/>
  <c r="C5545" i="4" s="1"/>
  <c r="C5541" i="4" a="1"/>
  <c r="C5541" i="4" s="1"/>
  <c r="C5537" i="4" a="1"/>
  <c r="C5537" i="4" s="1"/>
  <c r="C5533" i="4" a="1"/>
  <c r="C5533" i="4" s="1"/>
  <c r="C5529" i="4" a="1"/>
  <c r="C5529" i="4" s="1"/>
  <c r="C5525" i="4" a="1"/>
  <c r="C5525" i="4" s="1"/>
  <c r="C5521" i="4" a="1"/>
  <c r="C5521" i="4" s="1"/>
  <c r="C5517" i="4" a="1"/>
  <c r="C5517" i="4" s="1"/>
  <c r="C5513" i="4" a="1"/>
  <c r="C5513" i="4" s="1"/>
  <c r="C5509" i="4" a="1"/>
  <c r="C5509" i="4" s="1"/>
  <c r="C5505" i="4" a="1"/>
  <c r="C5505" i="4" s="1"/>
  <c r="C5501" i="4" a="1"/>
  <c r="C5501" i="4" s="1"/>
  <c r="C5497" i="4" a="1"/>
  <c r="C5497" i="4" s="1"/>
  <c r="C5493" i="4" a="1"/>
  <c r="C5493" i="4" s="1"/>
  <c r="C5489" i="4" a="1"/>
  <c r="C5489" i="4" s="1"/>
  <c r="C5485" i="4" a="1"/>
  <c r="C5485" i="4" s="1"/>
  <c r="C7909" i="4" a="1"/>
  <c r="C7909" i="4" s="1"/>
  <c r="C7672" i="4" a="1"/>
  <c r="C7672" i="4" s="1"/>
  <c r="C7496" i="4" a="1"/>
  <c r="C7496" i="4" s="1"/>
  <c r="C7299" i="4" a="1"/>
  <c r="C7299" i="4" s="1"/>
  <c r="C7255" i="4" a="1"/>
  <c r="C7255" i="4" s="1"/>
  <c r="C7171" i="4" a="1"/>
  <c r="C7171" i="4" s="1"/>
  <c r="C7127" i="4" a="1"/>
  <c r="C7127" i="4" s="1"/>
  <c r="C7043" i="4" a="1"/>
  <c r="C7043" i="4" s="1"/>
  <c r="C6999" i="4" a="1"/>
  <c r="C6999" i="4" s="1"/>
  <c r="C6915" i="4" a="1"/>
  <c r="C6915" i="4" s="1"/>
  <c r="C6871" i="4" a="1"/>
  <c r="C6871" i="4" s="1"/>
  <c r="C6812" i="4" a="1"/>
  <c r="C6812" i="4" s="1"/>
  <c r="C6779" i="4" a="1"/>
  <c r="C6779" i="4" s="1"/>
  <c r="C6761" i="4" a="1"/>
  <c r="C6761" i="4" s="1"/>
  <c r="C6743" i="4" a="1"/>
  <c r="C6743" i="4" s="1"/>
  <c r="C6728" i="4" a="1"/>
  <c r="C6728" i="4" s="1"/>
  <c r="C6710" i="4" a="1"/>
  <c r="C6710" i="4" s="1"/>
  <c r="C6692" i="4" a="1"/>
  <c r="C6692" i="4" s="1"/>
  <c r="C6677" i="4" a="1"/>
  <c r="C6677" i="4" s="1"/>
  <c r="C6641" i="4" a="1"/>
  <c r="C6641" i="4" s="1"/>
  <c r="C6626" i="4" a="1"/>
  <c r="C6626" i="4" s="1"/>
  <c r="C6594" i="4" a="1"/>
  <c r="C6594" i="4" s="1"/>
  <c r="C6562" i="4" a="1"/>
  <c r="C6562" i="4" s="1"/>
  <c r="C6530" i="4" a="1"/>
  <c r="C6530" i="4" s="1"/>
  <c r="C6498" i="4" a="1"/>
  <c r="C6498" i="4" s="1"/>
  <c r="C6466" i="4" a="1"/>
  <c r="C6466" i="4" s="1"/>
  <c r="C6434" i="4" a="1"/>
  <c r="C6434" i="4" s="1"/>
  <c r="C6402" i="4" a="1"/>
  <c r="C6402" i="4" s="1"/>
  <c r="C6370" i="4" a="1"/>
  <c r="C6370" i="4" s="1"/>
  <c r="C6338" i="4" a="1"/>
  <c r="C6338" i="4" s="1"/>
  <c r="C6306" i="4" a="1"/>
  <c r="C6306" i="4" s="1"/>
  <c r="C6274" i="4" a="1"/>
  <c r="C6274" i="4" s="1"/>
  <c r="C6242" i="4" a="1"/>
  <c r="C6242" i="4" s="1"/>
  <c r="C6210" i="4" a="1"/>
  <c r="C6210" i="4" s="1"/>
  <c r="C6178" i="4" a="1"/>
  <c r="C6178" i="4" s="1"/>
  <c r="C6146" i="4" a="1"/>
  <c r="C6146" i="4" s="1"/>
  <c r="C6114" i="4" a="1"/>
  <c r="C6114" i="4" s="1"/>
  <c r="C6082" i="4" a="1"/>
  <c r="C6082" i="4" s="1"/>
  <c r="C6050" i="4" a="1"/>
  <c r="C6050" i="4" s="1"/>
  <c r="C6018" i="4" a="1"/>
  <c r="C6018" i="4" s="1"/>
  <c r="C5986" i="4" a="1"/>
  <c r="C5986" i="4" s="1"/>
  <c r="C5954" i="4" a="1"/>
  <c r="C5954" i="4" s="1"/>
  <c r="C5922" i="4" a="1"/>
  <c r="C5922" i="4" s="1"/>
  <c r="C5890" i="4" a="1"/>
  <c r="C5890" i="4" s="1"/>
  <c r="C5858" i="4" a="1"/>
  <c r="C5858" i="4" s="1"/>
  <c r="C5838" i="4" a="1"/>
  <c r="C5838" i="4" s="1"/>
  <c r="C5825" i="4" a="1"/>
  <c r="C5825" i="4" s="1"/>
  <c r="C5812" i="4" a="1"/>
  <c r="C5812" i="4" s="1"/>
  <c r="C5806" i="4" a="1"/>
  <c r="C5806" i="4" s="1"/>
  <c r="C5793" i="4" a="1"/>
  <c r="C5793" i="4" s="1"/>
  <c r="C5780" i="4" a="1"/>
  <c r="C5780" i="4" s="1"/>
  <c r="C5774" i="4" a="1"/>
  <c r="C5774" i="4" s="1"/>
  <c r="C5761" i="4" a="1"/>
  <c r="C5761" i="4" s="1"/>
  <c r="C5748" i="4" a="1"/>
  <c r="C5748" i="4" s="1"/>
  <c r="C5737" i="4" a="1"/>
  <c r="C5737" i="4" s="1"/>
  <c r="C5721" i="4" a="1"/>
  <c r="C5721" i="4" s="1"/>
  <c r="C5705" i="4" a="1"/>
  <c r="C5705" i="4" s="1"/>
  <c r="C5689" i="4" a="1"/>
  <c r="C5689" i="4" s="1"/>
  <c r="C5673" i="4" a="1"/>
  <c r="C5673" i="4" s="1"/>
  <c r="C5657" i="4" a="1"/>
  <c r="C5657" i="4" s="1"/>
  <c r="C5641" i="4" a="1"/>
  <c r="C5641" i="4" s="1"/>
  <c r="C5625" i="4" a="1"/>
  <c r="C5625" i="4" s="1"/>
  <c r="C5609" i="4" a="1"/>
  <c r="C5609" i="4" s="1"/>
  <c r="C5593" i="4" a="1"/>
  <c r="C5593" i="4" s="1"/>
  <c r="C5577" i="4" a="1"/>
  <c r="C5577" i="4" s="1"/>
  <c r="C5561" i="4" a="1"/>
  <c r="C5561" i="4" s="1"/>
  <c r="C7833" i="4" a="1"/>
  <c r="C7833" i="4" s="1"/>
  <c r="C7123" i="4" a="1"/>
  <c r="C7123" i="4" s="1"/>
  <c r="C6951" i="4" a="1"/>
  <c r="C6951" i="4" s="1"/>
  <c r="C6811" i="4" a="1"/>
  <c r="C6811" i="4" s="1"/>
  <c r="C6742" i="4" a="1"/>
  <c r="C6742" i="4" s="1"/>
  <c r="C6673" i="4" a="1"/>
  <c r="C6673" i="4" s="1"/>
  <c r="C6614" i="4" a="1"/>
  <c r="C6614" i="4" s="1"/>
  <c r="C6486" i="4" a="1"/>
  <c r="C6486" i="4" s="1"/>
  <c r="C6358" i="4" a="1"/>
  <c r="C6358" i="4" s="1"/>
  <c r="C6230" i="4" a="1"/>
  <c r="C6230" i="4" s="1"/>
  <c r="C6102" i="4" a="1"/>
  <c r="C6102" i="4" s="1"/>
  <c r="C5974" i="4" a="1"/>
  <c r="C5974" i="4" s="1"/>
  <c r="C5846" i="4" a="1"/>
  <c r="C5846" i="4" s="1"/>
  <c r="C5818" i="4" a="1"/>
  <c r="C5818" i="4" s="1"/>
  <c r="C5792" i="4" a="1"/>
  <c r="C5792" i="4" s="1"/>
  <c r="C5742" i="4" a="1"/>
  <c r="C5742" i="4" s="1"/>
  <c r="C5720" i="4" a="1"/>
  <c r="C5720" i="4" s="1"/>
  <c r="C5699" i="4" a="1"/>
  <c r="C5699" i="4" s="1"/>
  <c r="C5678" i="4" a="1"/>
  <c r="C5678" i="4" s="1"/>
  <c r="C5656" i="4" a="1"/>
  <c r="C5656" i="4" s="1"/>
  <c r="C5635" i="4" a="1"/>
  <c r="C5635" i="4" s="1"/>
  <c r="C5614" i="4" a="1"/>
  <c r="C5614" i="4" s="1"/>
  <c r="C5592" i="4" a="1"/>
  <c r="C5592" i="4" s="1"/>
  <c r="C5571" i="4" a="1"/>
  <c r="C5571" i="4" s="1"/>
  <c r="C5552" i="4" a="1"/>
  <c r="C5552" i="4" s="1"/>
  <c r="C5536" i="4" a="1"/>
  <c r="C5536" i="4" s="1"/>
  <c r="C5520" i="4" a="1"/>
  <c r="C5520" i="4" s="1"/>
  <c r="C5504" i="4" a="1"/>
  <c r="C5504" i="4" s="1"/>
  <c r="C5488" i="4" a="1"/>
  <c r="C5488" i="4" s="1"/>
  <c r="C5476" i="4" a="1"/>
  <c r="C5476" i="4" s="1"/>
  <c r="C5465" i="4" a="1"/>
  <c r="C5465" i="4" s="1"/>
  <c r="C5444" i="4" a="1"/>
  <c r="C5444" i="4" s="1"/>
  <c r="C5433" i="4" a="1"/>
  <c r="C5433" i="4" s="1"/>
  <c r="C5412" i="4" a="1"/>
  <c r="C5412" i="4" s="1"/>
  <c r="C5401" i="4" a="1"/>
  <c r="C5401" i="4" s="1"/>
  <c r="C5381" i="4" a="1"/>
  <c r="C5381" i="4" s="1"/>
  <c r="C5373" i="4" a="1"/>
  <c r="C5373" i="4" s="1"/>
  <c r="C5365" i="4" a="1"/>
  <c r="C5365" i="4" s="1"/>
  <c r="C5357" i="4" a="1"/>
  <c r="C5357" i="4" s="1"/>
  <c r="C5349" i="4" a="1"/>
  <c r="C5349" i="4" s="1"/>
  <c r="C5341" i="4" a="1"/>
  <c r="C5341" i="4" s="1"/>
  <c r="C5333" i="4" a="1"/>
  <c r="C5333" i="4" s="1"/>
  <c r="C5325" i="4" a="1"/>
  <c r="C5325" i="4" s="1"/>
  <c r="C5317" i="4" a="1"/>
  <c r="C5317" i="4" s="1"/>
  <c r="C5309" i="4" a="1"/>
  <c r="C5309" i="4" s="1"/>
  <c r="C5301" i="4" a="1"/>
  <c r="C5301" i="4" s="1"/>
  <c r="C5295" i="4" a="1"/>
  <c r="C5295" i="4" s="1"/>
  <c r="C5288" i="4" a="1"/>
  <c r="C5288" i="4" s="1"/>
  <c r="C5282" i="4" a="1"/>
  <c r="C5282" i="4" s="1"/>
  <c r="C5269" i="4" a="1"/>
  <c r="C5269" i="4" s="1"/>
  <c r="C5263" i="4" a="1"/>
  <c r="C5263" i="4" s="1"/>
  <c r="C5256" i="4" a="1"/>
  <c r="C5256" i="4" s="1"/>
  <c r="C5250" i="4" a="1"/>
  <c r="C5250" i="4" s="1"/>
  <c r="C5237" i="4" a="1"/>
  <c r="C5237" i="4" s="1"/>
  <c r="C5231" i="4" a="1"/>
  <c r="C5231" i="4" s="1"/>
  <c r="C5224" i="4" a="1"/>
  <c r="C5224" i="4" s="1"/>
  <c r="C5218" i="4" a="1"/>
  <c r="C5218" i="4" s="1"/>
  <c r="C5205" i="4" a="1"/>
  <c r="C5205" i="4" s="1"/>
  <c r="C5199" i="4" a="1"/>
  <c r="C5199" i="4" s="1"/>
  <c r="C5192" i="4" a="1"/>
  <c r="C5192" i="4" s="1"/>
  <c r="C5186" i="4" a="1"/>
  <c r="C5186" i="4" s="1"/>
  <c r="C5177" i="4" a="1"/>
  <c r="C5177" i="4" s="1"/>
  <c r="C7807" i="4" a="1"/>
  <c r="C7807" i="4" s="1"/>
  <c r="C7287" i="4" a="1"/>
  <c r="C7287" i="4" s="1"/>
  <c r="C6947" i="4" a="1"/>
  <c r="C6947" i="4" s="1"/>
  <c r="C6807" i="4" a="1"/>
  <c r="C6807" i="4" s="1"/>
  <c r="C6741" i="4" a="1"/>
  <c r="C6741" i="4" s="1"/>
  <c r="C6671" i="4" a="1"/>
  <c r="C6671" i="4" s="1"/>
  <c r="C6570" i="4" a="1"/>
  <c r="C6570" i="4" s="1"/>
  <c r="C6442" i="4" a="1"/>
  <c r="C6442" i="4" s="1"/>
  <c r="C6314" i="4" a="1"/>
  <c r="C6314" i="4" s="1"/>
  <c r="C6186" i="4" a="1"/>
  <c r="C6186" i="4" s="1"/>
  <c r="C6058" i="4" a="1"/>
  <c r="C6058" i="4" s="1"/>
  <c r="C5930" i="4" a="1"/>
  <c r="C5930" i="4" s="1"/>
  <c r="C5817" i="4" a="1"/>
  <c r="C5817" i="4" s="1"/>
  <c r="C5766" i="4" a="1"/>
  <c r="C5766" i="4" s="1"/>
  <c r="C5741" i="4" a="1"/>
  <c r="C5741" i="4" s="1"/>
  <c r="C5677" i="4" a="1"/>
  <c r="C5677" i="4" s="1"/>
  <c r="C5613" i="4" a="1"/>
  <c r="C5613" i="4" s="1"/>
  <c r="C5464" i="4" a="1"/>
  <c r="C5464" i="4" s="1"/>
  <c r="C5453" i="4" a="1"/>
  <c r="C5453" i="4" s="1"/>
  <c r="C5432" i="4" a="1"/>
  <c r="C5432" i="4" s="1"/>
  <c r="C5421" i="4" a="1"/>
  <c r="C5421" i="4" s="1"/>
  <c r="C5400" i="4" a="1"/>
  <c r="C5400" i="4" s="1"/>
  <c r="C5389" i="4" a="1"/>
  <c r="C5389" i="4" s="1"/>
  <c r="C5380" i="4" a="1"/>
  <c r="C5380" i="4" s="1"/>
  <c r="C5372" i="4" a="1"/>
  <c r="C5372" i="4" s="1"/>
  <c r="C5364" i="4" a="1"/>
  <c r="C5364" i="4" s="1"/>
  <c r="C5356" i="4" a="1"/>
  <c r="C5356" i="4" s="1"/>
  <c r="C5348" i="4" a="1"/>
  <c r="C5348" i="4" s="1"/>
  <c r="C5340" i="4" a="1"/>
  <c r="C5340" i="4" s="1"/>
  <c r="C5332" i="4" a="1"/>
  <c r="C5332" i="4" s="1"/>
  <c r="C5324" i="4" a="1"/>
  <c r="C5324" i="4" s="1"/>
  <c r="C5316" i="4" a="1"/>
  <c r="C5316" i="4" s="1"/>
  <c r="C5308" i="4" a="1"/>
  <c r="C5308" i="4" s="1"/>
  <c r="C5300" i="4" a="1"/>
  <c r="C5300" i="4" s="1"/>
  <c r="C5294" i="4" a="1"/>
  <c r="C5294" i="4" s="1"/>
  <c r="C5281" i="4" a="1"/>
  <c r="C5281" i="4" s="1"/>
  <c r="C5275" i="4" a="1"/>
  <c r="C5275" i="4" s="1"/>
  <c r="C5268" i="4" a="1"/>
  <c r="C5268" i="4" s="1"/>
  <c r="C5262" i="4" a="1"/>
  <c r="C5262" i="4" s="1"/>
  <c r="C5249" i="4" a="1"/>
  <c r="C5249" i="4" s="1"/>
  <c r="C5243" i="4" a="1"/>
  <c r="C5243" i="4" s="1"/>
  <c r="C5236" i="4" a="1"/>
  <c r="C5236" i="4" s="1"/>
  <c r="C5230" i="4" a="1"/>
  <c r="C5230" i="4" s="1"/>
  <c r="C5217" i="4" a="1"/>
  <c r="C5217" i="4" s="1"/>
  <c r="C5211" i="4" a="1"/>
  <c r="C5211" i="4" s="1"/>
  <c r="C5204" i="4" a="1"/>
  <c r="C5204" i="4" s="1"/>
  <c r="C5198" i="4" a="1"/>
  <c r="C5198" i="4" s="1"/>
  <c r="C5181" i="4" a="1"/>
  <c r="C5181" i="4" s="1"/>
  <c r="C5176" i="4" a="1"/>
  <c r="C5176" i="4" s="1"/>
  <c r="C5172" i="4" a="1"/>
  <c r="C5172" i="4" s="1"/>
  <c r="C5168" i="4" a="1"/>
  <c r="C5168" i="4" s="1"/>
  <c r="C5164" i="4" a="1"/>
  <c r="C5164" i="4" s="1"/>
  <c r="C5160" i="4" a="1"/>
  <c r="C5160" i="4" s="1"/>
  <c r="C5156" i="4" a="1"/>
  <c r="C5156" i="4" s="1"/>
  <c r="C5152" i="4" a="1"/>
  <c r="C5152" i="4" s="1"/>
  <c r="C5148" i="4" a="1"/>
  <c r="C5148" i="4" s="1"/>
  <c r="C5144" i="4" a="1"/>
  <c r="C5144" i="4" s="1"/>
  <c r="C5140" i="4" a="1"/>
  <c r="C5140" i="4" s="1"/>
  <c r="C5136" i="4" a="1"/>
  <c r="C5136" i="4" s="1"/>
  <c r="C5132" i="4" a="1"/>
  <c r="C5132" i="4" s="1"/>
  <c r="C5128" i="4" a="1"/>
  <c r="C5128" i="4" s="1"/>
  <c r="C5124" i="4" a="1"/>
  <c r="C5124" i="4" s="1"/>
  <c r="C5120" i="4" a="1"/>
  <c r="C5120" i="4" s="1"/>
  <c r="C5116" i="4" a="1"/>
  <c r="C5116" i="4" s="1"/>
  <c r="C5112" i="4" a="1"/>
  <c r="C5112" i="4" s="1"/>
  <c r="C5108" i="4" a="1"/>
  <c r="C5108" i="4" s="1"/>
  <c r="C5104" i="4" a="1"/>
  <c r="C5104" i="4" s="1"/>
  <c r="C5100" i="4" a="1"/>
  <c r="C5100" i="4" s="1"/>
  <c r="C5096" i="4" a="1"/>
  <c r="C5096" i="4" s="1"/>
  <c r="C5092" i="4" a="1"/>
  <c r="C5092" i="4" s="1"/>
  <c r="C5088" i="4" a="1"/>
  <c r="C5088" i="4" s="1"/>
  <c r="C5084" i="4" a="1"/>
  <c r="C5084" i="4" s="1"/>
  <c r="C5080" i="4" a="1"/>
  <c r="C5080" i="4" s="1"/>
  <c r="C5076" i="4" a="1"/>
  <c r="C5076" i="4" s="1"/>
  <c r="C5072" i="4" a="1"/>
  <c r="C5072" i="4" s="1"/>
  <c r="C5068" i="4" a="1"/>
  <c r="C5068" i="4" s="1"/>
  <c r="C5064" i="4" a="1"/>
  <c r="C5064" i="4" s="1"/>
  <c r="C5060" i="4" a="1"/>
  <c r="C5060" i="4" s="1"/>
  <c r="C5056" i="4" a="1"/>
  <c r="C5056" i="4" s="1"/>
  <c r="C5052" i="4" a="1"/>
  <c r="C5052" i="4" s="1"/>
  <c r="C5048" i="4" a="1"/>
  <c r="C5048" i="4" s="1"/>
  <c r="C5044" i="4" a="1"/>
  <c r="C5044" i="4" s="1"/>
  <c r="C5040" i="4" a="1"/>
  <c r="C5040" i="4" s="1"/>
  <c r="C5036" i="4" a="1"/>
  <c r="C5036" i="4" s="1"/>
  <c r="C5032" i="4" a="1"/>
  <c r="C5032" i="4" s="1"/>
  <c r="C5028" i="4" a="1"/>
  <c r="C5028" i="4" s="1"/>
  <c r="C5024" i="4" a="1"/>
  <c r="C5024" i="4" s="1"/>
  <c r="C5020" i="4" a="1"/>
  <c r="C5020" i="4" s="1"/>
  <c r="C5016" i="4" a="1"/>
  <c r="C5016" i="4" s="1"/>
  <c r="C5012" i="4" a="1"/>
  <c r="C5012" i="4" s="1"/>
  <c r="C5008" i="4" a="1"/>
  <c r="C5008" i="4" s="1"/>
  <c r="C5004" i="4" a="1"/>
  <c r="C5004" i="4" s="1"/>
  <c r="C5000" i="4" a="1"/>
  <c r="C5000" i="4" s="1"/>
  <c r="C4996" i="4" a="1"/>
  <c r="C4996" i="4" s="1"/>
  <c r="C4992" i="4" a="1"/>
  <c r="C4992" i="4" s="1"/>
  <c r="C4988" i="4" a="1"/>
  <c r="C4988" i="4" s="1"/>
  <c r="C4984" i="4" a="1"/>
  <c r="C4984" i="4" s="1"/>
  <c r="C4980" i="4" a="1"/>
  <c r="C4980" i="4" s="1"/>
  <c r="C4976" i="4" a="1"/>
  <c r="C4976" i="4" s="1"/>
  <c r="C4972" i="4" a="1"/>
  <c r="C4972" i="4" s="1"/>
  <c r="C4968" i="4" a="1"/>
  <c r="C4968" i="4" s="1"/>
  <c r="C4964" i="4" a="1"/>
  <c r="C4964" i="4" s="1"/>
  <c r="C4960" i="4" a="1"/>
  <c r="C4960" i="4" s="1"/>
  <c r="C4956" i="4" a="1"/>
  <c r="C4956" i="4" s="1"/>
  <c r="C4952" i="4" a="1"/>
  <c r="C4952" i="4" s="1"/>
  <c r="C4948" i="4" a="1"/>
  <c r="C4948" i="4" s="1"/>
  <c r="C4944" i="4" a="1"/>
  <c r="C4944" i="4" s="1"/>
  <c r="C4940" i="4" a="1"/>
  <c r="C4940" i="4" s="1"/>
  <c r="C4936" i="4" a="1"/>
  <c r="C4936" i="4" s="1"/>
  <c r="C4932" i="4" a="1"/>
  <c r="C4932" i="4" s="1"/>
  <c r="C4928" i="4" a="1"/>
  <c r="C4928" i="4" s="1"/>
  <c r="C4924" i="4" a="1"/>
  <c r="C4924" i="4" s="1"/>
  <c r="C4920" i="4" a="1"/>
  <c r="C4920" i="4" s="1"/>
  <c r="C4916" i="4" a="1"/>
  <c r="C4916" i="4" s="1"/>
  <c r="C4912" i="4" a="1"/>
  <c r="C4912" i="4" s="1"/>
  <c r="C4908" i="4" a="1"/>
  <c r="C4908" i="4" s="1"/>
  <c r="C4904" i="4" a="1"/>
  <c r="C4904" i="4" s="1"/>
  <c r="C4900" i="4" a="1"/>
  <c r="C4900" i="4" s="1"/>
  <c r="C4896" i="4" a="1"/>
  <c r="C4896" i="4" s="1"/>
  <c r="C4892" i="4" a="1"/>
  <c r="C4892" i="4" s="1"/>
  <c r="C4888" i="4" a="1"/>
  <c r="C4888" i="4" s="1"/>
  <c r="C4884" i="4" a="1"/>
  <c r="C4884" i="4" s="1"/>
  <c r="C4880" i="4" a="1"/>
  <c r="C4880" i="4" s="1"/>
  <c r="C4876" i="4" a="1"/>
  <c r="C4876" i="4" s="1"/>
  <c r="C4872" i="4" a="1"/>
  <c r="C4872" i="4" s="1"/>
  <c r="C4868" i="4" a="1"/>
  <c r="C4868" i="4" s="1"/>
  <c r="C4864" i="4" a="1"/>
  <c r="C4864" i="4" s="1"/>
  <c r="C4860" i="4" a="1"/>
  <c r="C4860" i="4" s="1"/>
  <c r="C4856" i="4" a="1"/>
  <c r="C4856" i="4" s="1"/>
  <c r="C4852" i="4" a="1"/>
  <c r="C4852" i="4" s="1"/>
  <c r="C4848" i="4" a="1"/>
  <c r="C4848" i="4" s="1"/>
  <c r="C4844" i="4" a="1"/>
  <c r="C4844" i="4" s="1"/>
  <c r="C4840" i="4" a="1"/>
  <c r="C4840" i="4" s="1"/>
  <c r="C4836" i="4" a="1"/>
  <c r="C4836" i="4" s="1"/>
  <c r="C4832" i="4" a="1"/>
  <c r="C4832" i="4" s="1"/>
  <c r="C4828" i="4" a="1"/>
  <c r="C4828" i="4" s="1"/>
  <c r="C4824" i="4" a="1"/>
  <c r="C4824" i="4" s="1"/>
  <c r="C4820" i="4" a="1"/>
  <c r="C4820" i="4" s="1"/>
  <c r="C4816" i="4" a="1"/>
  <c r="C4816" i="4" s="1"/>
  <c r="C4812" i="4" a="1"/>
  <c r="C4812" i="4" s="1"/>
  <c r="C4808" i="4" a="1"/>
  <c r="C4808" i="4" s="1"/>
  <c r="C4804" i="4" a="1"/>
  <c r="C4804" i="4" s="1"/>
  <c r="C4800" i="4" a="1"/>
  <c r="C4800" i="4" s="1"/>
  <c r="C4796" i="4" a="1"/>
  <c r="C4796" i="4" s="1"/>
  <c r="C4792" i="4" a="1"/>
  <c r="C4792" i="4" s="1"/>
  <c r="C4788" i="4" a="1"/>
  <c r="C4788" i="4" s="1"/>
  <c r="C4784" i="4" a="1"/>
  <c r="C4784" i="4" s="1"/>
  <c r="C4780" i="4" a="1"/>
  <c r="C4780" i="4" s="1"/>
  <c r="C4776" i="4" a="1"/>
  <c r="C4776" i="4" s="1"/>
  <c r="C4772" i="4" a="1"/>
  <c r="C4772" i="4" s="1"/>
  <c r="C4768" i="4" a="1"/>
  <c r="C4768" i="4" s="1"/>
  <c r="C4764" i="4" a="1"/>
  <c r="C4764" i="4" s="1"/>
  <c r="C4760" i="4" a="1"/>
  <c r="C4760" i="4" s="1"/>
  <c r="C4756" i="4" a="1"/>
  <c r="C4756" i="4" s="1"/>
  <c r="C4752" i="4" a="1"/>
  <c r="C4752" i="4" s="1"/>
  <c r="C4748" i="4" a="1"/>
  <c r="C4748" i="4" s="1"/>
  <c r="C4744" i="4" a="1"/>
  <c r="C4744" i="4" s="1"/>
  <c r="C4740" i="4" a="1"/>
  <c r="C4740" i="4" s="1"/>
  <c r="C4736" i="4" a="1"/>
  <c r="C4736" i="4" s="1"/>
  <c r="C4732" i="4" a="1"/>
  <c r="C4732" i="4" s="1"/>
  <c r="C4728" i="4" a="1"/>
  <c r="C4728" i="4" s="1"/>
  <c r="C4724" i="4" a="1"/>
  <c r="C4724" i="4" s="1"/>
  <c r="C4720" i="4" a="1"/>
  <c r="C4720" i="4" s="1"/>
  <c r="C4716" i="4" a="1"/>
  <c r="C4716" i="4" s="1"/>
  <c r="C4712" i="4" a="1"/>
  <c r="C4712" i="4" s="1"/>
  <c r="C4708" i="4" a="1"/>
  <c r="C4708" i="4" s="1"/>
  <c r="C4704" i="4" a="1"/>
  <c r="C4704" i="4" s="1"/>
  <c r="C4700" i="4" a="1"/>
  <c r="C4700" i="4" s="1"/>
  <c r="C4696" i="4" a="1"/>
  <c r="C4696" i="4" s="1"/>
  <c r="C4692" i="4" a="1"/>
  <c r="C4692" i="4" s="1"/>
  <c r="C4688" i="4" a="1"/>
  <c r="C4688" i="4" s="1"/>
  <c r="C4684" i="4" a="1"/>
  <c r="C4684" i="4" s="1"/>
  <c r="C4680" i="4" a="1"/>
  <c r="C4680" i="4" s="1"/>
  <c r="C4676" i="4" a="1"/>
  <c r="C4676" i="4" s="1"/>
  <c r="C4672" i="4" a="1"/>
  <c r="C4672" i="4" s="1"/>
  <c r="C4668" i="4" a="1"/>
  <c r="C4668" i="4" s="1"/>
  <c r="C4664" i="4" a="1"/>
  <c r="C4664" i="4" s="1"/>
  <c r="C4660" i="4" a="1"/>
  <c r="C4660" i="4" s="1"/>
  <c r="C4656" i="4" a="1"/>
  <c r="C4656" i="4" s="1"/>
  <c r="C4652" i="4" a="1"/>
  <c r="C4652" i="4" s="1"/>
  <c r="C4648" i="4" a="1"/>
  <c r="C4648" i="4" s="1"/>
  <c r="C4644" i="4" a="1"/>
  <c r="C4644" i="4" s="1"/>
  <c r="C4640" i="4" a="1"/>
  <c r="C4640" i="4" s="1"/>
  <c r="C4636" i="4" a="1"/>
  <c r="C4636" i="4" s="1"/>
  <c r="C4632" i="4" a="1"/>
  <c r="C4632" i="4" s="1"/>
  <c r="C4628" i="4" a="1"/>
  <c r="C4628" i="4" s="1"/>
  <c r="C4624" i="4" a="1"/>
  <c r="C4624" i="4" s="1"/>
  <c r="C4620" i="4" a="1"/>
  <c r="C4620" i="4" s="1"/>
  <c r="C4616" i="4" a="1"/>
  <c r="C4616" i="4" s="1"/>
  <c r="C4612" i="4" a="1"/>
  <c r="C4612" i="4" s="1"/>
  <c r="C4608" i="4" a="1"/>
  <c r="C4608" i="4" s="1"/>
  <c r="C4604" i="4" a="1"/>
  <c r="C4604" i="4" s="1"/>
  <c r="C4600" i="4" a="1"/>
  <c r="C4600" i="4" s="1"/>
  <c r="C4596" i="4" a="1"/>
  <c r="C4596" i="4" s="1"/>
  <c r="C4592" i="4" a="1"/>
  <c r="C4592" i="4" s="1"/>
  <c r="C4588" i="4" a="1"/>
  <c r="C4588" i="4" s="1"/>
  <c r="C4584" i="4" a="1"/>
  <c r="C4584" i="4" s="1"/>
  <c r="C4580" i="4" a="1"/>
  <c r="C4580" i="4" s="1"/>
  <c r="C4576" i="4" a="1"/>
  <c r="C4576" i="4" s="1"/>
  <c r="C4572" i="4" a="1"/>
  <c r="C4572" i="4" s="1"/>
  <c r="C4568" i="4" a="1"/>
  <c r="C4568" i="4" s="1"/>
  <c r="C4564" i="4" a="1"/>
  <c r="C4564" i="4" s="1"/>
  <c r="C4560" i="4" a="1"/>
  <c r="C4560" i="4" s="1"/>
  <c r="C4556" i="4" a="1"/>
  <c r="C4556" i="4" s="1"/>
  <c r="C4552" i="4" a="1"/>
  <c r="C4552" i="4" s="1"/>
  <c r="C4548" i="4" a="1"/>
  <c r="C4548" i="4" s="1"/>
  <c r="C4544" i="4" a="1"/>
  <c r="C4544" i="4" s="1"/>
  <c r="C7251" i="4" a="1"/>
  <c r="C7251" i="4" s="1"/>
  <c r="C7079" i="4" a="1"/>
  <c r="C7079" i="4" s="1"/>
  <c r="C6793" i="4" a="1"/>
  <c r="C6793" i="4" s="1"/>
  <c r="C6724" i="4" a="1"/>
  <c r="C6724" i="4" s="1"/>
  <c r="C6658" i="4" a="1"/>
  <c r="C6658" i="4" s="1"/>
  <c r="C6518" i="4" a="1"/>
  <c r="C6518" i="4" s="1"/>
  <c r="C6390" i="4" a="1"/>
  <c r="C6390" i="4" s="1"/>
  <c r="C6262" i="4" a="1"/>
  <c r="C6262" i="4" s="1"/>
  <c r="C6134" i="4" a="1"/>
  <c r="C6134" i="4" s="1"/>
  <c r="C6006" i="4" a="1"/>
  <c r="C6006" i="4" s="1"/>
  <c r="C5878" i="4" a="1"/>
  <c r="C5878" i="4" s="1"/>
  <c r="C5837" i="4" a="1"/>
  <c r="C5837" i="4" s="1"/>
  <c r="C5786" i="4" a="1"/>
  <c r="C5786" i="4" s="1"/>
  <c r="C5760" i="4" a="1"/>
  <c r="C5760" i="4" s="1"/>
  <c r="C5736" i="4" a="1"/>
  <c r="C5736" i="4" s="1"/>
  <c r="C5715" i="4" a="1"/>
  <c r="C5715" i="4" s="1"/>
  <c r="C5694" i="4" a="1"/>
  <c r="C5694" i="4" s="1"/>
  <c r="C5672" i="4" a="1"/>
  <c r="C5672" i="4" s="1"/>
  <c r="C5651" i="4" a="1"/>
  <c r="C5651" i="4" s="1"/>
  <c r="C5630" i="4" a="1"/>
  <c r="C5630" i="4" s="1"/>
  <c r="C5608" i="4" a="1"/>
  <c r="C5608" i="4" s="1"/>
  <c r="C5587" i="4" a="1"/>
  <c r="C5587" i="4" s="1"/>
  <c r="C5566" i="4" a="1"/>
  <c r="C5566" i="4" s="1"/>
  <c r="C5548" i="4" a="1"/>
  <c r="C5548" i="4" s="1"/>
  <c r="C5532" i="4" a="1"/>
  <c r="C5532" i="4" s="1"/>
  <c r="C5516" i="4" a="1"/>
  <c r="C5516" i="4" s="1"/>
  <c r="C5500" i="4" a="1"/>
  <c r="C5500" i="4" s="1"/>
  <c r="C5484" i="4" a="1"/>
  <c r="C5484" i="4" s="1"/>
  <c r="C5473" i="4" a="1"/>
  <c r="C5473" i="4" s="1"/>
  <c r="C5452" i="4" a="1"/>
  <c r="C5452" i="4" s="1"/>
  <c r="C5441" i="4" a="1"/>
  <c r="C5441" i="4" s="1"/>
  <c r="C5420" i="4" a="1"/>
  <c r="C5420" i="4" s="1"/>
  <c r="C5409" i="4" a="1"/>
  <c r="C5409" i="4" s="1"/>
  <c r="C5388" i="4" a="1"/>
  <c r="C5388" i="4" s="1"/>
  <c r="C5293" i="4" a="1"/>
  <c r="C5293" i="4" s="1"/>
  <c r="C5287" i="4" a="1"/>
  <c r="C5287" i="4" s="1"/>
  <c r="C5280" i="4" a="1"/>
  <c r="C5280" i="4" s="1"/>
  <c r="C5274" i="4" a="1"/>
  <c r="C5274" i="4" s="1"/>
  <c r="C5261" i="4" a="1"/>
  <c r="C5261" i="4" s="1"/>
  <c r="C5255" i="4" a="1"/>
  <c r="C5255" i="4" s="1"/>
  <c r="C5248" i="4" a="1"/>
  <c r="C5248" i="4" s="1"/>
  <c r="C5242" i="4" a="1"/>
  <c r="C5242" i="4" s="1"/>
  <c r="C5229" i="4" a="1"/>
  <c r="C5229" i="4" s="1"/>
  <c r="C5223" i="4" a="1"/>
  <c r="C5223" i="4" s="1"/>
  <c r="C5216" i="4" a="1"/>
  <c r="C5216" i="4" s="1"/>
  <c r="C5210" i="4" a="1"/>
  <c r="C5210" i="4" s="1"/>
  <c r="C5197" i="4" a="1"/>
  <c r="C5197" i="4" s="1"/>
  <c r="C5191" i="4" a="1"/>
  <c r="C5191" i="4" s="1"/>
  <c r="C5185" i="4" a="1"/>
  <c r="C5185" i="4" s="1"/>
  <c r="C5180" i="4" a="1"/>
  <c r="C5180" i="4" s="1"/>
  <c r="C7624" i="4" a="1"/>
  <c r="C7624" i="4" s="1"/>
  <c r="C7075" i="4" a="1"/>
  <c r="C7075" i="4" s="1"/>
  <c r="C6903" i="4" a="1"/>
  <c r="C6903" i="4" s="1"/>
  <c r="C6792" i="4" a="1"/>
  <c r="C6792" i="4" s="1"/>
  <c r="C6654" i="4" a="1"/>
  <c r="C6654" i="4" s="1"/>
  <c r="C6602" i="4" a="1"/>
  <c r="C6602" i="4" s="1"/>
  <c r="C6474" i="4" a="1"/>
  <c r="C6474" i="4" s="1"/>
  <c r="C6346" i="4" a="1"/>
  <c r="C6346" i="4" s="1"/>
  <c r="C6218" i="4" a="1"/>
  <c r="C6218" i="4" s="1"/>
  <c r="C6090" i="4" a="1"/>
  <c r="C6090" i="4" s="1"/>
  <c r="C5962" i="4" a="1"/>
  <c r="C5962" i="4" s="1"/>
  <c r="C5836" i="4" a="1"/>
  <c r="C5836" i="4" s="1"/>
  <c r="C5785" i="4" a="1"/>
  <c r="C5785" i="4" s="1"/>
  <c r="C5693" i="4" a="1"/>
  <c r="C5693" i="4" s="1"/>
  <c r="C5629" i="4" a="1"/>
  <c r="C5629" i="4" s="1"/>
  <c r="C5565" i="4" a="1"/>
  <c r="C5565" i="4" s="1"/>
  <c r="C5472" i="4" a="1"/>
  <c r="C5472" i="4" s="1"/>
  <c r="C5461" i="4" a="1"/>
  <c r="C5461" i="4" s="1"/>
  <c r="C5440" i="4" a="1"/>
  <c r="C5440" i="4" s="1"/>
  <c r="C5429" i="4" a="1"/>
  <c r="C5429" i="4" s="1"/>
  <c r="C5408" i="4" a="1"/>
  <c r="C5408" i="4" s="1"/>
  <c r="C5397" i="4" a="1"/>
  <c r="C5397" i="4" s="1"/>
  <c r="C5379" i="4" a="1"/>
  <c r="C5379" i="4" s="1"/>
  <c r="C5371" i="4" a="1"/>
  <c r="C5371" i="4" s="1"/>
  <c r="C5363" i="4" a="1"/>
  <c r="C5363" i="4" s="1"/>
  <c r="C5355" i="4" a="1"/>
  <c r="C5355" i="4" s="1"/>
  <c r="C5347" i="4" a="1"/>
  <c r="C5347" i="4" s="1"/>
  <c r="C5339" i="4" a="1"/>
  <c r="C5339" i="4" s="1"/>
  <c r="C5331" i="4" a="1"/>
  <c r="C5331" i="4" s="1"/>
  <c r="C5323" i="4" a="1"/>
  <c r="C5323" i="4" s="1"/>
  <c r="C5315" i="4" a="1"/>
  <c r="C5315" i="4" s="1"/>
  <c r="C5307" i="4" a="1"/>
  <c r="C5307" i="4" s="1"/>
  <c r="C5299" i="4" a="1"/>
  <c r="C5299" i="4" s="1"/>
  <c r="C5292" i="4" a="1"/>
  <c r="C5292" i="4" s="1"/>
  <c r="C5286" i="4" a="1"/>
  <c r="C5286" i="4" s="1"/>
  <c r="C5273" i="4" a="1"/>
  <c r="C5273" i="4" s="1"/>
  <c r="C5267" i="4" a="1"/>
  <c r="C5267" i="4" s="1"/>
  <c r="C5260" i="4" a="1"/>
  <c r="C5260" i="4" s="1"/>
  <c r="C5254" i="4" a="1"/>
  <c r="C5254" i="4" s="1"/>
  <c r="C5241" i="4" a="1"/>
  <c r="C5241" i="4" s="1"/>
  <c r="C5235" i="4" a="1"/>
  <c r="C5235" i="4" s="1"/>
  <c r="C5228" i="4" a="1"/>
  <c r="C5228" i="4" s="1"/>
  <c r="C5222" i="4" a="1"/>
  <c r="C5222" i="4" s="1"/>
  <c r="C5209" i="4" a="1"/>
  <c r="C5209" i="4" s="1"/>
  <c r="C5203" i="4" a="1"/>
  <c r="C5203" i="4" s="1"/>
  <c r="C5196" i="4" a="1"/>
  <c r="C5196" i="4" s="1"/>
  <c r="C5190" i="4" a="1"/>
  <c r="C5190" i="4" s="1"/>
  <c r="C5184" i="4" a="1"/>
  <c r="C5184" i="4" s="1"/>
  <c r="C5175" i="4" a="1"/>
  <c r="C5175" i="4" s="1"/>
  <c r="C5171" i="4" a="1"/>
  <c r="C5171" i="4" s="1"/>
  <c r="C5167" i="4" a="1"/>
  <c r="C5167" i="4" s="1"/>
  <c r="C5163" i="4" a="1"/>
  <c r="C5163" i="4" s="1"/>
  <c r="C5159" i="4" a="1"/>
  <c r="C5159" i="4" s="1"/>
  <c r="C5155" i="4" a="1"/>
  <c r="C5155" i="4" s="1"/>
  <c r="C5151" i="4" a="1"/>
  <c r="C5151" i="4" s="1"/>
  <c r="C5147" i="4" a="1"/>
  <c r="C5147" i="4" s="1"/>
  <c r="C5143" i="4" a="1"/>
  <c r="C5143" i="4" s="1"/>
  <c r="C5139" i="4" a="1"/>
  <c r="C5139" i="4" s="1"/>
  <c r="C5135" i="4" a="1"/>
  <c r="C5135" i="4" s="1"/>
  <c r="C5131" i="4" a="1"/>
  <c r="C5131" i="4" s="1"/>
  <c r="C5127" i="4" a="1"/>
  <c r="C5127" i="4" s="1"/>
  <c r="C5123" i="4" a="1"/>
  <c r="C5123" i="4" s="1"/>
  <c r="C5119" i="4" a="1"/>
  <c r="C5119" i="4" s="1"/>
  <c r="C5115" i="4" a="1"/>
  <c r="C5115" i="4" s="1"/>
  <c r="C5111" i="4" a="1"/>
  <c r="C5111" i="4" s="1"/>
  <c r="C5107" i="4" a="1"/>
  <c r="C5107" i="4" s="1"/>
  <c r="C5103" i="4" a="1"/>
  <c r="C5103" i="4" s="1"/>
  <c r="C5099" i="4" a="1"/>
  <c r="C5099" i="4" s="1"/>
  <c r="C5095" i="4" a="1"/>
  <c r="C5095" i="4" s="1"/>
  <c r="C5091" i="4" a="1"/>
  <c r="C5091" i="4" s="1"/>
  <c r="C5087" i="4" a="1"/>
  <c r="C5087" i="4" s="1"/>
  <c r="C5083" i="4" a="1"/>
  <c r="C5083" i="4" s="1"/>
  <c r="C5079" i="4" a="1"/>
  <c r="C5079" i="4" s="1"/>
  <c r="C5075" i="4" a="1"/>
  <c r="C5075" i="4" s="1"/>
  <c r="C5071" i="4" a="1"/>
  <c r="C5071" i="4" s="1"/>
  <c r="C5067" i="4" a="1"/>
  <c r="C5067" i="4" s="1"/>
  <c r="C5063" i="4" a="1"/>
  <c r="C5063" i="4" s="1"/>
  <c r="C5059" i="4" a="1"/>
  <c r="C5059" i="4" s="1"/>
  <c r="C5055" i="4" a="1"/>
  <c r="C5055" i="4" s="1"/>
  <c r="C5051" i="4" a="1"/>
  <c r="C5051" i="4" s="1"/>
  <c r="C5047" i="4" a="1"/>
  <c r="C5047" i="4" s="1"/>
  <c r="C5043" i="4" a="1"/>
  <c r="C5043" i="4" s="1"/>
  <c r="C5039" i="4" a="1"/>
  <c r="C5039" i="4" s="1"/>
  <c r="C5035" i="4" a="1"/>
  <c r="C5035" i="4" s="1"/>
  <c r="C5031" i="4" a="1"/>
  <c r="C5031" i="4" s="1"/>
  <c r="C5027" i="4" a="1"/>
  <c r="C5027" i="4" s="1"/>
  <c r="C5023" i="4" a="1"/>
  <c r="C5023" i="4" s="1"/>
  <c r="C5019" i="4" a="1"/>
  <c r="C5019" i="4" s="1"/>
  <c r="C5015" i="4" a="1"/>
  <c r="C5015" i="4" s="1"/>
  <c r="C5011" i="4" a="1"/>
  <c r="C5011" i="4" s="1"/>
  <c r="C5007" i="4" a="1"/>
  <c r="C5007" i="4" s="1"/>
  <c r="C5003" i="4" a="1"/>
  <c r="C5003" i="4" s="1"/>
  <c r="C4999" i="4" a="1"/>
  <c r="C4999" i="4" s="1"/>
  <c r="C4995" i="4" a="1"/>
  <c r="C4995" i="4" s="1"/>
  <c r="C4991" i="4" a="1"/>
  <c r="C4991" i="4" s="1"/>
  <c r="C4987" i="4" a="1"/>
  <c r="C4987" i="4" s="1"/>
  <c r="C4983" i="4" a="1"/>
  <c r="C4983" i="4" s="1"/>
  <c r="C4979" i="4" a="1"/>
  <c r="C4979" i="4" s="1"/>
  <c r="C4975" i="4" a="1"/>
  <c r="C4975" i="4" s="1"/>
  <c r="C4971" i="4" a="1"/>
  <c r="C4971" i="4" s="1"/>
  <c r="C4967" i="4" a="1"/>
  <c r="C4967" i="4" s="1"/>
  <c r="C4963" i="4" a="1"/>
  <c r="C4963" i="4" s="1"/>
  <c r="C4959" i="4" a="1"/>
  <c r="C4959" i="4" s="1"/>
  <c r="C4955" i="4" a="1"/>
  <c r="C4955" i="4" s="1"/>
  <c r="C4951" i="4" a="1"/>
  <c r="C4951" i="4" s="1"/>
  <c r="C4947" i="4" a="1"/>
  <c r="C4947" i="4" s="1"/>
  <c r="C4943" i="4" a="1"/>
  <c r="C4943" i="4" s="1"/>
  <c r="C4939" i="4" a="1"/>
  <c r="C4939" i="4" s="1"/>
  <c r="C4935" i="4" a="1"/>
  <c r="C4935" i="4" s="1"/>
  <c r="C4931" i="4" a="1"/>
  <c r="C4931" i="4" s="1"/>
  <c r="C4927" i="4" a="1"/>
  <c r="C4927" i="4" s="1"/>
  <c r="C4923" i="4" a="1"/>
  <c r="C4923" i="4" s="1"/>
  <c r="C4919" i="4" a="1"/>
  <c r="C4919" i="4" s="1"/>
  <c r="C4915" i="4" a="1"/>
  <c r="C4915" i="4" s="1"/>
  <c r="C4911" i="4" a="1"/>
  <c r="C4911" i="4" s="1"/>
  <c r="C4907" i="4" a="1"/>
  <c r="C4907" i="4" s="1"/>
  <c r="C4903" i="4" a="1"/>
  <c r="C4903" i="4" s="1"/>
  <c r="C4899" i="4" a="1"/>
  <c r="C4899" i="4" s="1"/>
  <c r="C4895" i="4" a="1"/>
  <c r="C4895" i="4" s="1"/>
  <c r="C4891" i="4" a="1"/>
  <c r="C4891" i="4" s="1"/>
  <c r="C4887" i="4" a="1"/>
  <c r="C4887" i="4" s="1"/>
  <c r="C4883" i="4" a="1"/>
  <c r="C4883" i="4" s="1"/>
  <c r="C4879" i="4" a="1"/>
  <c r="C4879" i="4" s="1"/>
  <c r="C4875" i="4" a="1"/>
  <c r="C4875" i="4" s="1"/>
  <c r="C4871" i="4" a="1"/>
  <c r="C4871" i="4" s="1"/>
  <c r="C4867" i="4" a="1"/>
  <c r="C4867" i="4" s="1"/>
  <c r="C4863" i="4" a="1"/>
  <c r="C4863" i="4" s="1"/>
  <c r="C4859" i="4" a="1"/>
  <c r="C4859" i="4" s="1"/>
  <c r="C4855" i="4" a="1"/>
  <c r="C4855" i="4" s="1"/>
  <c r="C4851" i="4" a="1"/>
  <c r="C4851" i="4" s="1"/>
  <c r="C4847" i="4" a="1"/>
  <c r="C4847" i="4" s="1"/>
  <c r="C4843" i="4" a="1"/>
  <c r="C4843" i="4" s="1"/>
  <c r="C4839" i="4" a="1"/>
  <c r="C4839" i="4" s="1"/>
  <c r="C4835" i="4" a="1"/>
  <c r="C4835" i="4" s="1"/>
  <c r="C4831" i="4" a="1"/>
  <c r="C4831" i="4" s="1"/>
  <c r="C4827" i="4" a="1"/>
  <c r="C4827" i="4" s="1"/>
  <c r="C4823" i="4" a="1"/>
  <c r="C4823" i="4" s="1"/>
  <c r="C4819" i="4" a="1"/>
  <c r="C4819" i="4" s="1"/>
  <c r="C4815" i="4" a="1"/>
  <c r="C4815" i="4" s="1"/>
  <c r="C4811" i="4" a="1"/>
  <c r="C4811" i="4" s="1"/>
  <c r="C4807" i="4" a="1"/>
  <c r="C4807" i="4" s="1"/>
  <c r="C4803" i="4" a="1"/>
  <c r="C4803" i="4" s="1"/>
  <c r="C4799" i="4" a="1"/>
  <c r="C4799" i="4" s="1"/>
  <c r="C4795" i="4" a="1"/>
  <c r="C4795" i="4" s="1"/>
  <c r="C4791" i="4" a="1"/>
  <c r="C4791" i="4" s="1"/>
  <c r="C4787" i="4" a="1"/>
  <c r="C4787" i="4" s="1"/>
  <c r="C4783" i="4" a="1"/>
  <c r="C4783" i="4" s="1"/>
  <c r="C4779" i="4" a="1"/>
  <c r="C4779" i="4" s="1"/>
  <c r="C4775" i="4" a="1"/>
  <c r="C4775" i="4" s="1"/>
  <c r="C4771" i="4" a="1"/>
  <c r="C4771" i="4" s="1"/>
  <c r="C4767" i="4" a="1"/>
  <c r="C4767" i="4" s="1"/>
  <c r="C4763" i="4" a="1"/>
  <c r="C4763" i="4" s="1"/>
  <c r="C4759" i="4" a="1"/>
  <c r="C4759" i="4" s="1"/>
  <c r="C4755" i="4" a="1"/>
  <c r="C4755" i="4" s="1"/>
  <c r="C4751" i="4" a="1"/>
  <c r="C4751" i="4" s="1"/>
  <c r="C4747" i="4" a="1"/>
  <c r="C4747" i="4" s="1"/>
  <c r="C4743" i="4" a="1"/>
  <c r="C4743" i="4" s="1"/>
  <c r="C4739" i="4" a="1"/>
  <c r="C4739" i="4" s="1"/>
  <c r="C4735" i="4" a="1"/>
  <c r="C4735" i="4" s="1"/>
  <c r="C4731" i="4" a="1"/>
  <c r="C4731" i="4" s="1"/>
  <c r="C4727" i="4" a="1"/>
  <c r="C4727" i="4" s="1"/>
  <c r="C4723" i="4" a="1"/>
  <c r="C4723" i="4" s="1"/>
  <c r="C4719" i="4" a="1"/>
  <c r="C4719" i="4" s="1"/>
  <c r="C4715" i="4" a="1"/>
  <c r="C4715" i="4" s="1"/>
  <c r="C4711" i="4" a="1"/>
  <c r="C4711" i="4" s="1"/>
  <c r="C4707" i="4" a="1"/>
  <c r="C4707" i="4" s="1"/>
  <c r="C4703" i="4" a="1"/>
  <c r="C4703" i="4" s="1"/>
  <c r="C4699" i="4" a="1"/>
  <c r="C4699" i="4" s="1"/>
  <c r="C4695" i="4" a="1"/>
  <c r="C4695" i="4" s="1"/>
  <c r="C4691" i="4" a="1"/>
  <c r="C4691" i="4" s="1"/>
  <c r="C4687" i="4" a="1"/>
  <c r="C4687" i="4" s="1"/>
  <c r="C4683" i="4" a="1"/>
  <c r="C4683" i="4" s="1"/>
  <c r="C4679" i="4" a="1"/>
  <c r="C4679" i="4" s="1"/>
  <c r="C4675" i="4" a="1"/>
  <c r="C4675" i="4" s="1"/>
  <c r="C4671" i="4" a="1"/>
  <c r="C4671" i="4" s="1"/>
  <c r="C4667" i="4" a="1"/>
  <c r="C4667" i="4" s="1"/>
  <c r="C4663" i="4" a="1"/>
  <c r="C4663" i="4" s="1"/>
  <c r="C4659" i="4" a="1"/>
  <c r="C4659" i="4" s="1"/>
  <c r="C4655" i="4" a="1"/>
  <c r="C4655" i="4" s="1"/>
  <c r="C4651" i="4" a="1"/>
  <c r="C4651" i="4" s="1"/>
  <c r="C4647" i="4" a="1"/>
  <c r="C4647" i="4" s="1"/>
  <c r="C4643" i="4" a="1"/>
  <c r="C4643" i="4" s="1"/>
  <c r="C4639" i="4" a="1"/>
  <c r="C4639" i="4" s="1"/>
  <c r="C4635" i="4" a="1"/>
  <c r="C4635" i="4" s="1"/>
  <c r="C4631" i="4" a="1"/>
  <c r="C4631" i="4" s="1"/>
  <c r="C4627" i="4" a="1"/>
  <c r="C4627" i="4" s="1"/>
  <c r="C4623" i="4" a="1"/>
  <c r="C4623" i="4" s="1"/>
  <c r="C4619" i="4" a="1"/>
  <c r="C4619" i="4" s="1"/>
  <c r="C4615" i="4" a="1"/>
  <c r="C4615" i="4" s="1"/>
  <c r="C4611" i="4" a="1"/>
  <c r="C4611" i="4" s="1"/>
  <c r="C4607" i="4" a="1"/>
  <c r="C4607" i="4" s="1"/>
  <c r="C4603" i="4" a="1"/>
  <c r="C4603" i="4" s="1"/>
  <c r="C4599" i="4" a="1"/>
  <c r="C4599" i="4" s="1"/>
  <c r="C4595" i="4" a="1"/>
  <c r="C4595" i="4" s="1"/>
  <c r="C4591" i="4" a="1"/>
  <c r="C4591" i="4" s="1"/>
  <c r="C4587" i="4" a="1"/>
  <c r="C4587" i="4" s="1"/>
  <c r="C4583" i="4" a="1"/>
  <c r="C4583" i="4" s="1"/>
  <c r="C4579" i="4" a="1"/>
  <c r="C4579" i="4" s="1"/>
  <c r="C4575" i="4" a="1"/>
  <c r="C4575" i="4" s="1"/>
  <c r="C4571" i="4" a="1"/>
  <c r="C4571" i="4" s="1"/>
  <c r="C4567" i="4" a="1"/>
  <c r="C4567" i="4" s="1"/>
  <c r="C4563" i="4" a="1"/>
  <c r="C4563" i="4" s="1"/>
  <c r="C4559" i="4" a="1"/>
  <c r="C4559" i="4" s="1"/>
  <c r="C4555" i="4" a="1"/>
  <c r="C4555" i="4" s="1"/>
  <c r="C4551" i="4" a="1"/>
  <c r="C4551" i="4" s="1"/>
  <c r="C4547" i="4" a="1"/>
  <c r="C4547" i="4" s="1"/>
  <c r="C7480" i="4" a="1"/>
  <c r="C7480" i="4" s="1"/>
  <c r="C7207" i="4" a="1"/>
  <c r="C7207" i="4" s="1"/>
  <c r="C6867" i="4" a="1"/>
  <c r="C6867" i="4" s="1"/>
  <c r="C6775" i="4" a="1"/>
  <c r="C6775" i="4" s="1"/>
  <c r="C6709" i="4" a="1"/>
  <c r="C6709" i="4" s="1"/>
  <c r="C6639" i="4" a="1"/>
  <c r="C6639" i="4" s="1"/>
  <c r="C6550" i="4" a="1"/>
  <c r="C6550" i="4" s="1"/>
  <c r="C6422" i="4" a="1"/>
  <c r="C6422" i="4" s="1"/>
  <c r="C6294" i="4" a="1"/>
  <c r="C6294" i="4" s="1"/>
  <c r="C6166" i="4" a="1"/>
  <c r="C6166" i="4" s="1"/>
  <c r="C6038" i="4" a="1"/>
  <c r="C6038" i="4" s="1"/>
  <c r="C5910" i="4" a="1"/>
  <c r="C5910" i="4" s="1"/>
  <c r="C5805" i="4" a="1"/>
  <c r="C5805" i="4" s="1"/>
  <c r="C5754" i="4" a="1"/>
  <c r="C5754" i="4" s="1"/>
  <c r="C5731" i="4" a="1"/>
  <c r="C5731" i="4" s="1"/>
  <c r="C5710" i="4" a="1"/>
  <c r="C5710" i="4" s="1"/>
  <c r="C5688" i="4" a="1"/>
  <c r="C5688" i="4" s="1"/>
  <c r="C5667" i="4" a="1"/>
  <c r="C5667" i="4" s="1"/>
  <c r="C5646" i="4" a="1"/>
  <c r="C5646" i="4" s="1"/>
  <c r="C5624" i="4" a="1"/>
  <c r="C5624" i="4" s="1"/>
  <c r="C5603" i="4" a="1"/>
  <c r="C5603" i="4" s="1"/>
  <c r="C5582" i="4" a="1"/>
  <c r="C5582" i="4" s="1"/>
  <c r="C5560" i="4" a="1"/>
  <c r="C5560" i="4" s="1"/>
  <c r="C5544" i="4" a="1"/>
  <c r="C5544" i="4" s="1"/>
  <c r="C5528" i="4" a="1"/>
  <c r="C5528" i="4" s="1"/>
  <c r="C5512" i="4" a="1"/>
  <c r="C5512" i="4" s="1"/>
  <c r="C5496" i="4" a="1"/>
  <c r="C5496" i="4" s="1"/>
  <c r="C5481" i="4" a="1"/>
  <c r="C5481" i="4" s="1"/>
  <c r="C5460" i="4" a="1"/>
  <c r="C5460" i="4" s="1"/>
  <c r="C5449" i="4" a="1"/>
  <c r="C5449" i="4" s="1"/>
  <c r="C5428" i="4" a="1"/>
  <c r="C5428" i="4" s="1"/>
  <c r="C5417" i="4" a="1"/>
  <c r="C5417" i="4" s="1"/>
  <c r="C5396" i="4" a="1"/>
  <c r="C5396" i="4" s="1"/>
  <c r="C5385" i="4" a="1"/>
  <c r="C5385" i="4" s="1"/>
  <c r="C5377" i="4" a="1"/>
  <c r="C5377" i="4" s="1"/>
  <c r="C5369" i="4" a="1"/>
  <c r="C5369" i="4" s="1"/>
  <c r="C5361" i="4" a="1"/>
  <c r="C5361" i="4" s="1"/>
  <c r="C5353" i="4" a="1"/>
  <c r="C5353" i="4" s="1"/>
  <c r="C5345" i="4" a="1"/>
  <c r="C5345" i="4" s="1"/>
  <c r="C5337" i="4" a="1"/>
  <c r="C5337" i="4" s="1"/>
  <c r="C5329" i="4" a="1"/>
  <c r="C5329" i="4" s="1"/>
  <c r="C5321" i="4" a="1"/>
  <c r="C5321" i="4" s="1"/>
  <c r="C5313" i="4" a="1"/>
  <c r="C5313" i="4" s="1"/>
  <c r="C5305" i="4" a="1"/>
  <c r="C5305" i="4" s="1"/>
  <c r="C5298" i="4" a="1"/>
  <c r="C5298" i="4" s="1"/>
  <c r="C5285" i="4" a="1"/>
  <c r="C5285" i="4" s="1"/>
  <c r="C5279" i="4" a="1"/>
  <c r="C5279" i="4" s="1"/>
  <c r="C5272" i="4" a="1"/>
  <c r="C5272" i="4" s="1"/>
  <c r="C5266" i="4" a="1"/>
  <c r="C5266" i="4" s="1"/>
  <c r="C5253" i="4" a="1"/>
  <c r="C5253" i="4" s="1"/>
  <c r="C5247" i="4" a="1"/>
  <c r="C5247" i="4" s="1"/>
  <c r="C5240" i="4" a="1"/>
  <c r="C5240" i="4" s="1"/>
  <c r="C5234" i="4" a="1"/>
  <c r="C5234" i="4" s="1"/>
  <c r="C5221" i="4" a="1"/>
  <c r="C5221" i="4" s="1"/>
  <c r="C5215" i="4" a="1"/>
  <c r="C5215" i="4" s="1"/>
  <c r="C5208" i="4" a="1"/>
  <c r="C5208" i="4" s="1"/>
  <c r="C5202" i="4" a="1"/>
  <c r="C5202" i="4" s="1"/>
  <c r="C5189" i="4" a="1"/>
  <c r="C5189" i="4" s="1"/>
  <c r="C5179" i="4" a="1"/>
  <c r="C5179" i="4" s="1"/>
  <c r="C7203" i="4" a="1"/>
  <c r="C7203" i="4" s="1"/>
  <c r="C7031" i="4" a="1"/>
  <c r="C7031" i="4" s="1"/>
  <c r="C6774" i="4" a="1"/>
  <c r="C6774" i="4" s="1"/>
  <c r="C6705" i="4" a="1"/>
  <c r="C6705" i="4" s="1"/>
  <c r="C6506" i="4" a="1"/>
  <c r="C6506" i="4" s="1"/>
  <c r="C6378" i="4" a="1"/>
  <c r="C6378" i="4" s="1"/>
  <c r="C6250" i="4" a="1"/>
  <c r="C6250" i="4" s="1"/>
  <c r="C6122" i="4" a="1"/>
  <c r="C6122" i="4" s="1"/>
  <c r="C5994" i="4" a="1"/>
  <c r="C5994" i="4" s="1"/>
  <c r="C5866" i="4" a="1"/>
  <c r="C5866" i="4" s="1"/>
  <c r="C5830" i="4" a="1"/>
  <c r="C5830" i="4" s="1"/>
  <c r="C5804" i="4" a="1"/>
  <c r="C5804" i="4" s="1"/>
  <c r="C5753" i="4" a="1"/>
  <c r="C5753" i="4" s="1"/>
  <c r="C5709" i="4" a="1"/>
  <c r="C5709" i="4" s="1"/>
  <c r="C5645" i="4" a="1"/>
  <c r="C5645" i="4" s="1"/>
  <c r="C5581" i="4" a="1"/>
  <c r="C5581" i="4" s="1"/>
  <c r="C5480" i="4" a="1"/>
  <c r="C5480" i="4" s="1"/>
  <c r="C5469" i="4" a="1"/>
  <c r="C5469" i="4" s="1"/>
  <c r="C5448" i="4" a="1"/>
  <c r="C5448" i="4" s="1"/>
  <c r="C5437" i="4" a="1"/>
  <c r="C5437" i="4" s="1"/>
  <c r="C5416" i="4" a="1"/>
  <c r="C5416" i="4" s="1"/>
  <c r="C5405" i="4" a="1"/>
  <c r="C5405" i="4" s="1"/>
  <c r="C5384" i="4" a="1"/>
  <c r="C5384" i="4" s="1"/>
  <c r="C5376" i="4" a="1"/>
  <c r="C5376" i="4" s="1"/>
  <c r="C5368" i="4" a="1"/>
  <c r="C5368" i="4" s="1"/>
  <c r="C5360" i="4" a="1"/>
  <c r="C5360" i="4" s="1"/>
  <c r="C5352" i="4" a="1"/>
  <c r="C5352" i="4" s="1"/>
  <c r="C5344" i="4" a="1"/>
  <c r="C5344" i="4" s="1"/>
  <c r="C5336" i="4" a="1"/>
  <c r="C5336" i="4" s="1"/>
  <c r="C5328" i="4" a="1"/>
  <c r="C5328" i="4" s="1"/>
  <c r="C5320" i="4" a="1"/>
  <c r="C5320" i="4" s="1"/>
  <c r="C5312" i="4" a="1"/>
  <c r="C5312" i="4" s="1"/>
  <c r="C5304" i="4" a="1"/>
  <c r="C5304" i="4" s="1"/>
  <c r="C5297" i="4" a="1"/>
  <c r="C5297" i="4" s="1"/>
  <c r="C5291" i="4" a="1"/>
  <c r="C5291" i="4" s="1"/>
  <c r="C5284" i="4" a="1"/>
  <c r="C5284" i="4" s="1"/>
  <c r="C5278" i="4" a="1"/>
  <c r="C5278" i="4" s="1"/>
  <c r="C5265" i="4" a="1"/>
  <c r="C5265" i="4" s="1"/>
  <c r="C5259" i="4" a="1"/>
  <c r="C5259" i="4" s="1"/>
  <c r="C5252" i="4" a="1"/>
  <c r="C5252" i="4" s="1"/>
  <c r="C5246" i="4" a="1"/>
  <c r="C5246" i="4" s="1"/>
  <c r="C5233" i="4" a="1"/>
  <c r="C5233" i="4" s="1"/>
  <c r="C5227" i="4" a="1"/>
  <c r="C5227" i="4" s="1"/>
  <c r="C5220" i="4" a="1"/>
  <c r="C5220" i="4" s="1"/>
  <c r="C5214" i="4" a="1"/>
  <c r="C5214" i="4" s="1"/>
  <c r="C5201" i="4" a="1"/>
  <c r="C5201" i="4" s="1"/>
  <c r="C5195" i="4" a="1"/>
  <c r="C5195" i="4" s="1"/>
  <c r="C5188" i="4" a="1"/>
  <c r="C5188" i="4" s="1"/>
  <c r="C5183" i="4" a="1"/>
  <c r="C5183" i="4" s="1"/>
  <c r="C5174" i="4" a="1"/>
  <c r="C5174" i="4" s="1"/>
  <c r="C5170" i="4" a="1"/>
  <c r="C5170" i="4" s="1"/>
  <c r="C5166" i="4" a="1"/>
  <c r="C5166" i="4" s="1"/>
  <c r="C5162" i="4" a="1"/>
  <c r="C5162" i="4" s="1"/>
  <c r="C5158" i="4" a="1"/>
  <c r="C5158" i="4" s="1"/>
  <c r="C5154" i="4" a="1"/>
  <c r="C5154" i="4" s="1"/>
  <c r="C5150" i="4" a="1"/>
  <c r="C5150" i="4" s="1"/>
  <c r="C5146" i="4" a="1"/>
  <c r="C5146" i="4" s="1"/>
  <c r="C5142" i="4" a="1"/>
  <c r="C5142" i="4" s="1"/>
  <c r="C5138" i="4" a="1"/>
  <c r="C5138" i="4" s="1"/>
  <c r="C5134" i="4" a="1"/>
  <c r="C5134" i="4" s="1"/>
  <c r="C5130" i="4" a="1"/>
  <c r="C5130" i="4" s="1"/>
  <c r="C5126" i="4" a="1"/>
  <c r="C5126" i="4" s="1"/>
  <c r="C5122" i="4" a="1"/>
  <c r="C5122" i="4" s="1"/>
  <c r="C5118" i="4" a="1"/>
  <c r="C5118" i="4" s="1"/>
  <c r="C5114" i="4" a="1"/>
  <c r="C5114" i="4" s="1"/>
  <c r="C5110" i="4" a="1"/>
  <c r="C5110" i="4" s="1"/>
  <c r="C5106" i="4" a="1"/>
  <c r="C5106" i="4" s="1"/>
  <c r="C5102" i="4" a="1"/>
  <c r="C5102" i="4" s="1"/>
  <c r="C5098" i="4" a="1"/>
  <c r="C5098" i="4" s="1"/>
  <c r="C5094" i="4" a="1"/>
  <c r="C5094" i="4" s="1"/>
  <c r="C5090" i="4" a="1"/>
  <c r="C5090" i="4" s="1"/>
  <c r="C5086" i="4" a="1"/>
  <c r="C5086" i="4" s="1"/>
  <c r="C5082" i="4" a="1"/>
  <c r="C5082" i="4" s="1"/>
  <c r="C5078" i="4" a="1"/>
  <c r="C5078" i="4" s="1"/>
  <c r="C5074" i="4" a="1"/>
  <c r="C5074" i="4" s="1"/>
  <c r="C5070" i="4" a="1"/>
  <c r="C5070" i="4" s="1"/>
  <c r="C5066" i="4" a="1"/>
  <c r="C5066" i="4" s="1"/>
  <c r="C5062" i="4" a="1"/>
  <c r="C5062" i="4" s="1"/>
  <c r="C5058" i="4" a="1"/>
  <c r="C5058" i="4" s="1"/>
  <c r="C5054" i="4" a="1"/>
  <c r="C5054" i="4" s="1"/>
  <c r="C5050" i="4" a="1"/>
  <c r="C5050" i="4" s="1"/>
  <c r="C5046" i="4" a="1"/>
  <c r="C5046" i="4" s="1"/>
  <c r="C5042" i="4" a="1"/>
  <c r="C5042" i="4" s="1"/>
  <c r="C5038" i="4" a="1"/>
  <c r="C5038" i="4" s="1"/>
  <c r="C5034" i="4" a="1"/>
  <c r="C5034" i="4" s="1"/>
  <c r="C5030" i="4" a="1"/>
  <c r="C5030" i="4" s="1"/>
  <c r="C5026" i="4" a="1"/>
  <c r="C5026" i="4" s="1"/>
  <c r="C5022" i="4" a="1"/>
  <c r="C5022" i="4" s="1"/>
  <c r="C5018" i="4" a="1"/>
  <c r="C5018" i="4" s="1"/>
  <c r="C5014" i="4" a="1"/>
  <c r="C5014" i="4" s="1"/>
  <c r="C5010" i="4" a="1"/>
  <c r="C5010" i="4" s="1"/>
  <c r="C5006" i="4" a="1"/>
  <c r="C5006" i="4" s="1"/>
  <c r="C5002" i="4" a="1"/>
  <c r="C5002" i="4" s="1"/>
  <c r="C4998" i="4" a="1"/>
  <c r="C4998" i="4" s="1"/>
  <c r="C4994" i="4" a="1"/>
  <c r="C4994" i="4" s="1"/>
  <c r="C4990" i="4" a="1"/>
  <c r="C4990" i="4" s="1"/>
  <c r="C4986" i="4" a="1"/>
  <c r="C4986" i="4" s="1"/>
  <c r="C4982" i="4" a="1"/>
  <c r="C4982" i="4" s="1"/>
  <c r="C4978" i="4" a="1"/>
  <c r="C4978" i="4" s="1"/>
  <c r="C4974" i="4" a="1"/>
  <c r="C4974" i="4" s="1"/>
  <c r="C4970" i="4" a="1"/>
  <c r="C4970" i="4" s="1"/>
  <c r="C4966" i="4" a="1"/>
  <c r="C4966" i="4" s="1"/>
  <c r="C4962" i="4" a="1"/>
  <c r="C4962" i="4" s="1"/>
  <c r="C4958" i="4" a="1"/>
  <c r="C4958" i="4" s="1"/>
  <c r="C4954" i="4" a="1"/>
  <c r="C4954" i="4" s="1"/>
  <c r="C4950" i="4" a="1"/>
  <c r="C4950" i="4" s="1"/>
  <c r="C4946" i="4" a="1"/>
  <c r="C4946" i="4" s="1"/>
  <c r="C4942" i="4" a="1"/>
  <c r="C4942" i="4" s="1"/>
  <c r="C4938" i="4" a="1"/>
  <c r="C4938" i="4" s="1"/>
  <c r="C4934" i="4" a="1"/>
  <c r="C4934" i="4" s="1"/>
  <c r="C4930" i="4" a="1"/>
  <c r="C4930" i="4" s="1"/>
  <c r="C4926" i="4" a="1"/>
  <c r="C4926" i="4" s="1"/>
  <c r="C4922" i="4" a="1"/>
  <c r="C4922" i="4" s="1"/>
  <c r="C4918" i="4" a="1"/>
  <c r="C4918" i="4" s="1"/>
  <c r="C4914" i="4" a="1"/>
  <c r="C4914" i="4" s="1"/>
  <c r="C4910" i="4" a="1"/>
  <c r="C4910" i="4" s="1"/>
  <c r="C4906" i="4" a="1"/>
  <c r="C4906" i="4" s="1"/>
  <c r="C4902" i="4" a="1"/>
  <c r="C4902" i="4" s="1"/>
  <c r="C4898" i="4" a="1"/>
  <c r="C4898" i="4" s="1"/>
  <c r="C4894" i="4" a="1"/>
  <c r="C4894" i="4" s="1"/>
  <c r="C4890" i="4" a="1"/>
  <c r="C4890" i="4" s="1"/>
  <c r="C4886" i="4" a="1"/>
  <c r="C4886" i="4" s="1"/>
  <c r="C4882" i="4" a="1"/>
  <c r="C4882" i="4" s="1"/>
  <c r="C4878" i="4" a="1"/>
  <c r="C4878" i="4" s="1"/>
  <c r="C4874" i="4" a="1"/>
  <c r="C4874" i="4" s="1"/>
  <c r="C4870" i="4" a="1"/>
  <c r="C4870" i="4" s="1"/>
  <c r="C4866" i="4" a="1"/>
  <c r="C4866" i="4" s="1"/>
  <c r="C4862" i="4" a="1"/>
  <c r="C4862" i="4" s="1"/>
  <c r="C4858" i="4" a="1"/>
  <c r="C4858" i="4" s="1"/>
  <c r="C4854" i="4" a="1"/>
  <c r="C4854" i="4" s="1"/>
  <c r="C4850" i="4" a="1"/>
  <c r="C4850" i="4" s="1"/>
  <c r="C4846" i="4" a="1"/>
  <c r="C4846" i="4" s="1"/>
  <c r="C4842" i="4" a="1"/>
  <c r="C4842" i="4" s="1"/>
  <c r="C4838" i="4" a="1"/>
  <c r="C4838" i="4" s="1"/>
  <c r="C4834" i="4" a="1"/>
  <c r="C4834" i="4" s="1"/>
  <c r="C4830" i="4" a="1"/>
  <c r="C4830" i="4" s="1"/>
  <c r="C4826" i="4" a="1"/>
  <c r="C4826" i="4" s="1"/>
  <c r="C4822" i="4" a="1"/>
  <c r="C4822" i="4" s="1"/>
  <c r="C4818" i="4" a="1"/>
  <c r="C4818" i="4" s="1"/>
  <c r="C4814" i="4" a="1"/>
  <c r="C4814" i="4" s="1"/>
  <c r="C4810" i="4" a="1"/>
  <c r="C4810" i="4" s="1"/>
  <c r="C4806" i="4" a="1"/>
  <c r="C4806" i="4" s="1"/>
  <c r="C4802" i="4" a="1"/>
  <c r="C4802" i="4" s="1"/>
  <c r="C4798" i="4" a="1"/>
  <c r="C4798" i="4" s="1"/>
  <c r="C4794" i="4" a="1"/>
  <c r="C4794" i="4" s="1"/>
  <c r="C4790" i="4" a="1"/>
  <c r="C4790" i="4" s="1"/>
  <c r="C4786" i="4" a="1"/>
  <c r="C4786" i="4" s="1"/>
  <c r="C4782" i="4" a="1"/>
  <c r="C4782" i="4" s="1"/>
  <c r="C4778" i="4" a="1"/>
  <c r="C4778" i="4" s="1"/>
  <c r="C4774" i="4" a="1"/>
  <c r="C4774" i="4" s="1"/>
  <c r="C4770" i="4" a="1"/>
  <c r="C4770" i="4" s="1"/>
  <c r="C4766" i="4" a="1"/>
  <c r="C4766" i="4" s="1"/>
  <c r="C4762" i="4" a="1"/>
  <c r="C4762" i="4" s="1"/>
  <c r="C4758" i="4" a="1"/>
  <c r="C4758" i="4" s="1"/>
  <c r="C4754" i="4" a="1"/>
  <c r="C4754" i="4" s="1"/>
  <c r="C4750" i="4" a="1"/>
  <c r="C4750" i="4" s="1"/>
  <c r="C4746" i="4" a="1"/>
  <c r="C4746" i="4" s="1"/>
  <c r="C4742" i="4" a="1"/>
  <c r="C4742" i="4" s="1"/>
  <c r="C4738" i="4" a="1"/>
  <c r="C4738" i="4" s="1"/>
  <c r="C4734" i="4" a="1"/>
  <c r="C4734" i="4" s="1"/>
  <c r="C4730" i="4" a="1"/>
  <c r="C4730" i="4" s="1"/>
  <c r="C4726" i="4" a="1"/>
  <c r="C4726" i="4" s="1"/>
  <c r="C4722" i="4" a="1"/>
  <c r="C4722" i="4" s="1"/>
  <c r="C4718" i="4" a="1"/>
  <c r="C4718" i="4" s="1"/>
  <c r="C4714" i="4" a="1"/>
  <c r="C4714" i="4" s="1"/>
  <c r="C4710" i="4" a="1"/>
  <c r="C4710" i="4" s="1"/>
  <c r="C4706" i="4" a="1"/>
  <c r="C4706" i="4" s="1"/>
  <c r="C4702" i="4" a="1"/>
  <c r="C4702" i="4" s="1"/>
  <c r="C4698" i="4" a="1"/>
  <c r="C4698" i="4" s="1"/>
  <c r="C4694" i="4" a="1"/>
  <c r="C4694" i="4" s="1"/>
  <c r="C4690" i="4" a="1"/>
  <c r="C4690" i="4" s="1"/>
  <c r="C4686" i="4" a="1"/>
  <c r="C4686" i="4" s="1"/>
  <c r="C4682" i="4" a="1"/>
  <c r="C4682" i="4" s="1"/>
  <c r="C4678" i="4" a="1"/>
  <c r="C4678" i="4" s="1"/>
  <c r="C4674" i="4" a="1"/>
  <c r="C4674" i="4" s="1"/>
  <c r="C4670" i="4" a="1"/>
  <c r="C4670" i="4" s="1"/>
  <c r="C4666" i="4" a="1"/>
  <c r="C4666" i="4" s="1"/>
  <c r="C4662" i="4" a="1"/>
  <c r="C4662" i="4" s="1"/>
  <c r="C4658" i="4" a="1"/>
  <c r="C4658" i="4" s="1"/>
  <c r="C4654" i="4" a="1"/>
  <c r="C4654" i="4" s="1"/>
  <c r="C4650" i="4" a="1"/>
  <c r="C4650" i="4" s="1"/>
  <c r="C4646" i="4" a="1"/>
  <c r="C4646" i="4" s="1"/>
  <c r="C4642" i="4" a="1"/>
  <c r="C4642" i="4" s="1"/>
  <c r="C4638" i="4" a="1"/>
  <c r="C4638" i="4" s="1"/>
  <c r="C4634" i="4" a="1"/>
  <c r="C4634" i="4" s="1"/>
  <c r="C4630" i="4" a="1"/>
  <c r="C4630" i="4" s="1"/>
  <c r="C4626" i="4" a="1"/>
  <c r="C4626" i="4" s="1"/>
  <c r="C4622" i="4" a="1"/>
  <c r="C4622" i="4" s="1"/>
  <c r="C4618" i="4" a="1"/>
  <c r="C4618" i="4" s="1"/>
  <c r="C4614" i="4" a="1"/>
  <c r="C4614" i="4" s="1"/>
  <c r="C4610" i="4" a="1"/>
  <c r="C4610" i="4" s="1"/>
  <c r="C4606" i="4" a="1"/>
  <c r="C4606" i="4" s="1"/>
  <c r="C4602" i="4" a="1"/>
  <c r="C4602" i="4" s="1"/>
  <c r="C4598" i="4" a="1"/>
  <c r="C4598" i="4" s="1"/>
  <c r="C4594" i="4" a="1"/>
  <c r="C4594" i="4" s="1"/>
  <c r="C4590" i="4" a="1"/>
  <c r="C4590" i="4" s="1"/>
  <c r="C4586" i="4" a="1"/>
  <c r="C4586" i="4" s="1"/>
  <c r="C4582" i="4" a="1"/>
  <c r="C4582" i="4" s="1"/>
  <c r="C4578" i="4" a="1"/>
  <c r="C4578" i="4" s="1"/>
  <c r="C4574" i="4" a="1"/>
  <c r="C4574" i="4" s="1"/>
  <c r="C4570" i="4" a="1"/>
  <c r="C4570" i="4" s="1"/>
  <c r="C4566" i="4" a="1"/>
  <c r="C4566" i="4" s="1"/>
  <c r="C4562" i="4" a="1"/>
  <c r="C4562" i="4" s="1"/>
  <c r="C4558" i="4" a="1"/>
  <c r="C4558" i="4" s="1"/>
  <c r="C4554" i="4" a="1"/>
  <c r="C4554" i="4" s="1"/>
  <c r="C4550" i="4" a="1"/>
  <c r="C4550" i="4" s="1"/>
  <c r="C4546" i="4" a="1"/>
  <c r="C4546" i="4" s="1"/>
  <c r="C4542" i="4" a="1"/>
  <c r="C4542" i="4" s="1"/>
  <c r="C4538" i="4" a="1"/>
  <c r="C4538" i="4" s="1"/>
  <c r="C4534" i="4" a="1"/>
  <c r="C4534" i="4" s="1"/>
  <c r="C4530" i="4" a="1"/>
  <c r="C4530" i="4" s="1"/>
  <c r="C4526" i="4" a="1"/>
  <c r="C4526" i="4" s="1"/>
  <c r="C4522" i="4" a="1"/>
  <c r="C4522" i="4" s="1"/>
  <c r="C4518" i="4" a="1"/>
  <c r="C4518" i="4" s="1"/>
  <c r="C4514" i="4" a="1"/>
  <c r="C4514" i="4" s="1"/>
  <c r="C4510" i="4" a="1"/>
  <c r="C4510" i="4" s="1"/>
  <c r="C4506" i="4" a="1"/>
  <c r="C4506" i="4" s="1"/>
  <c r="C4502" i="4" a="1"/>
  <c r="C4502" i="4" s="1"/>
  <c r="C4498" i="4" a="1"/>
  <c r="C4498" i="4" s="1"/>
  <c r="C4494" i="4" a="1"/>
  <c r="C4494" i="4" s="1"/>
  <c r="C4490" i="4" a="1"/>
  <c r="C4490" i="4" s="1"/>
  <c r="C4486" i="4" a="1"/>
  <c r="C4486" i="4" s="1"/>
  <c r="C4482" i="4" a="1"/>
  <c r="C4482" i="4" s="1"/>
  <c r="C4478" i="4" a="1"/>
  <c r="C4478" i="4" s="1"/>
  <c r="C4474" i="4" a="1"/>
  <c r="C4474" i="4" s="1"/>
  <c r="C4470" i="4" a="1"/>
  <c r="C4470" i="4" s="1"/>
  <c r="C4466" i="4" a="1"/>
  <c r="C4466" i="4" s="1"/>
  <c r="C4462" i="4" a="1"/>
  <c r="C4462" i="4" s="1"/>
  <c r="C4458" i="4" a="1"/>
  <c r="C4458" i="4" s="1"/>
  <c r="C4454" i="4" a="1"/>
  <c r="C4454" i="4" s="1"/>
  <c r="C4450" i="4" a="1"/>
  <c r="C4450" i="4" s="1"/>
  <c r="C4446" i="4" a="1"/>
  <c r="C4446" i="4" s="1"/>
  <c r="C4442" i="4" a="1"/>
  <c r="C4442" i="4" s="1"/>
  <c r="C4438" i="4" a="1"/>
  <c r="C4438" i="4" s="1"/>
  <c r="C4434" i="4" a="1"/>
  <c r="C4434" i="4" s="1"/>
  <c r="C4430" i="4" a="1"/>
  <c r="C4430" i="4" s="1"/>
  <c r="C4426" i="4" a="1"/>
  <c r="C4426" i="4" s="1"/>
  <c r="C4422" i="4" a="1"/>
  <c r="C4422" i="4" s="1"/>
  <c r="C4418" i="4" a="1"/>
  <c r="C4418" i="4" s="1"/>
  <c r="C4414" i="4" a="1"/>
  <c r="C4414" i="4" s="1"/>
  <c r="C7349" i="4" a="1"/>
  <c r="C7349" i="4" s="1"/>
  <c r="C6760" i="4" a="1"/>
  <c r="C6760" i="4" s="1"/>
  <c r="C6198" i="4" a="1"/>
  <c r="C6198" i="4" s="1"/>
  <c r="C5662" i="4" a="1"/>
  <c r="C5662" i="4" s="1"/>
  <c r="C5576" i="4" a="1"/>
  <c r="C5576" i="4" s="1"/>
  <c r="C5508" i="4" a="1"/>
  <c r="C5508" i="4" s="1"/>
  <c r="C5457" i="4" a="1"/>
  <c r="C5457" i="4" s="1"/>
  <c r="C5258" i="4" a="1"/>
  <c r="C5258" i="4" s="1"/>
  <c r="C5232" i="4" a="1"/>
  <c r="C5232" i="4" s="1"/>
  <c r="C5207" i="4" a="1"/>
  <c r="C5207" i="4" s="1"/>
  <c r="C4543" i="4" a="1"/>
  <c r="C4543" i="4" s="1"/>
  <c r="C4535" i="4" a="1"/>
  <c r="C4535" i="4" s="1"/>
  <c r="C4527" i="4" a="1"/>
  <c r="C4527" i="4" s="1"/>
  <c r="C4519" i="4" a="1"/>
  <c r="C4519" i="4" s="1"/>
  <c r="C4511" i="4" a="1"/>
  <c r="C4511" i="4" s="1"/>
  <c r="C4503" i="4" a="1"/>
  <c r="C4503" i="4" s="1"/>
  <c r="C4495" i="4" a="1"/>
  <c r="C4495" i="4" s="1"/>
  <c r="C4487" i="4" a="1"/>
  <c r="C4487" i="4" s="1"/>
  <c r="C4479" i="4" a="1"/>
  <c r="C4479" i="4" s="1"/>
  <c r="C4471" i="4" a="1"/>
  <c r="C4471" i="4" s="1"/>
  <c r="C4463" i="4" a="1"/>
  <c r="C4463" i="4" s="1"/>
  <c r="C4455" i="4" a="1"/>
  <c r="C4455" i="4" s="1"/>
  <c r="C4447" i="4" a="1"/>
  <c r="C4447" i="4" s="1"/>
  <c r="C4439" i="4" a="1"/>
  <c r="C4439" i="4" s="1"/>
  <c r="C4431" i="4" a="1"/>
  <c r="C4431" i="4" s="1"/>
  <c r="C4423" i="4" a="1"/>
  <c r="C4423" i="4" s="1"/>
  <c r="C4415" i="4" a="1"/>
  <c r="C4415" i="4" s="1"/>
  <c r="C4408" i="4" a="1"/>
  <c r="C4408" i="4" s="1"/>
  <c r="C4395" i="4" a="1"/>
  <c r="C4395" i="4" s="1"/>
  <c r="C4389" i="4" a="1"/>
  <c r="C4389" i="4" s="1"/>
  <c r="C4382" i="4" a="1"/>
  <c r="C4382" i="4" s="1"/>
  <c r="C4376" i="4" a="1"/>
  <c r="C4376" i="4" s="1"/>
  <c r="C4363" i="4" a="1"/>
  <c r="C4363" i="4" s="1"/>
  <c r="C4357" i="4" a="1"/>
  <c r="C4357" i="4" s="1"/>
  <c r="C4350" i="4" a="1"/>
  <c r="C4350" i="4" s="1"/>
  <c r="C4344" i="4" a="1"/>
  <c r="C4344" i="4" s="1"/>
  <c r="C4331" i="4" a="1"/>
  <c r="C4331" i="4" s="1"/>
  <c r="C4325" i="4" a="1"/>
  <c r="C4325" i="4" s="1"/>
  <c r="C4318" i="4" a="1"/>
  <c r="C4318" i="4" s="1"/>
  <c r="C4312" i="4" a="1"/>
  <c r="C4312" i="4" s="1"/>
  <c r="C4299" i="4" a="1"/>
  <c r="C4299" i="4" s="1"/>
  <c r="C4293" i="4" a="1"/>
  <c r="C4293" i="4" s="1"/>
  <c r="C4286" i="4" a="1"/>
  <c r="C4286" i="4" s="1"/>
  <c r="C4280" i="4" a="1"/>
  <c r="C4280" i="4" s="1"/>
  <c r="C4267" i="4" a="1"/>
  <c r="C4267" i="4" s="1"/>
  <c r="C4261" i="4" a="1"/>
  <c r="C4261" i="4" s="1"/>
  <c r="C4254" i="4" a="1"/>
  <c r="C4254" i="4" s="1"/>
  <c r="C4248" i="4" a="1"/>
  <c r="C4248" i="4" s="1"/>
  <c r="C4235" i="4" a="1"/>
  <c r="C4235" i="4" s="1"/>
  <c r="C4229" i="4" a="1"/>
  <c r="C4229" i="4" s="1"/>
  <c r="C4222" i="4" a="1"/>
  <c r="C4222" i="4" s="1"/>
  <c r="C4216" i="4" a="1"/>
  <c r="C4216" i="4" s="1"/>
  <c r="C4203" i="4" a="1"/>
  <c r="C4203" i="4" s="1"/>
  <c r="C4197" i="4" a="1"/>
  <c r="C4197" i="4" s="1"/>
  <c r="C4190" i="4" a="1"/>
  <c r="C4190" i="4" s="1"/>
  <c r="C4184" i="4" a="1"/>
  <c r="C4184" i="4" s="1"/>
  <c r="C4171" i="4" a="1"/>
  <c r="C4171" i="4" s="1"/>
  <c r="C4165" i="4" a="1"/>
  <c r="C4165" i="4" s="1"/>
  <c r="C4158" i="4" a="1"/>
  <c r="C4158" i="4" s="1"/>
  <c r="C4152" i="4" a="1"/>
  <c r="C4152" i="4" s="1"/>
  <c r="C4139" i="4" a="1"/>
  <c r="C4139" i="4" s="1"/>
  <c r="C4135" i="4" a="1"/>
  <c r="C4135" i="4" s="1"/>
  <c r="C4131" i="4" a="1"/>
  <c r="C4131" i="4" s="1"/>
  <c r="C4127" i="4" a="1"/>
  <c r="C4127" i="4" s="1"/>
  <c r="C4123" i="4" a="1"/>
  <c r="C4123" i="4" s="1"/>
  <c r="C4119" i="4" a="1"/>
  <c r="C4119" i="4" s="1"/>
  <c r="C4115" i="4" a="1"/>
  <c r="C4115" i="4" s="1"/>
  <c r="C4111" i="4" a="1"/>
  <c r="C4111" i="4" s="1"/>
  <c r="C4107" i="4" a="1"/>
  <c r="C4107" i="4" s="1"/>
  <c r="C4103" i="4" a="1"/>
  <c r="C4103" i="4" s="1"/>
  <c r="C4099" i="4" a="1"/>
  <c r="C4099" i="4" s="1"/>
  <c r="C4095" i="4" a="1"/>
  <c r="C4095" i="4" s="1"/>
  <c r="C4091" i="4" a="1"/>
  <c r="C4091" i="4" s="1"/>
  <c r="C4087" i="4" a="1"/>
  <c r="C4087" i="4" s="1"/>
  <c r="C4083" i="4" a="1"/>
  <c r="C4083" i="4" s="1"/>
  <c r="C4079" i="4" a="1"/>
  <c r="C4079" i="4" s="1"/>
  <c r="C4075" i="4" a="1"/>
  <c r="C4075" i="4" s="1"/>
  <c r="C4071" i="4" a="1"/>
  <c r="C4071" i="4" s="1"/>
  <c r="C4067" i="4" a="1"/>
  <c r="C4067" i="4" s="1"/>
  <c r="C4063" i="4" a="1"/>
  <c r="C4063" i="4" s="1"/>
  <c r="C4059" i="4" a="1"/>
  <c r="C4059" i="4" s="1"/>
  <c r="C4055" i="4" a="1"/>
  <c r="C4055" i="4" s="1"/>
  <c r="C4051" i="4" a="1"/>
  <c r="C4051" i="4" s="1"/>
  <c r="C4047" i="4" a="1"/>
  <c r="C4047" i="4" s="1"/>
  <c r="C4043" i="4" a="1"/>
  <c r="C4043" i="4" s="1"/>
  <c r="C4039" i="4" a="1"/>
  <c r="C4039" i="4" s="1"/>
  <c r="C4035" i="4" a="1"/>
  <c r="C4035" i="4" s="1"/>
  <c r="C4031" i="4" a="1"/>
  <c r="C4031" i="4" s="1"/>
  <c r="C4027" i="4" a="1"/>
  <c r="C4027" i="4" s="1"/>
  <c r="C4023" i="4" a="1"/>
  <c r="C4023" i="4" s="1"/>
  <c r="C4019" i="4" a="1"/>
  <c r="C4019" i="4" s="1"/>
  <c r="C4015" i="4" a="1"/>
  <c r="C4015" i="4" s="1"/>
  <c r="C4011" i="4" a="1"/>
  <c r="C4011" i="4" s="1"/>
  <c r="C4007" i="4" a="1"/>
  <c r="C4007" i="4" s="1"/>
  <c r="C4003" i="4" a="1"/>
  <c r="C4003" i="4" s="1"/>
  <c r="C3999" i="4" a="1"/>
  <c r="C3999" i="4" s="1"/>
  <c r="C3995" i="4" a="1"/>
  <c r="C3995" i="4" s="1"/>
  <c r="C3991" i="4" a="1"/>
  <c r="C3991" i="4" s="1"/>
  <c r="C3987" i="4" a="1"/>
  <c r="C3987" i="4" s="1"/>
  <c r="C3983" i="4" a="1"/>
  <c r="C3983" i="4" s="1"/>
  <c r="C3979" i="4" a="1"/>
  <c r="C3979" i="4" s="1"/>
  <c r="C3975" i="4" a="1"/>
  <c r="C3975" i="4" s="1"/>
  <c r="C3971" i="4" a="1"/>
  <c r="C3971" i="4" s="1"/>
  <c r="C3967" i="4" a="1"/>
  <c r="C3967" i="4" s="1"/>
  <c r="C3963" i="4" a="1"/>
  <c r="C3963" i="4" s="1"/>
  <c r="C3959" i="4" a="1"/>
  <c r="C3959" i="4" s="1"/>
  <c r="C3955" i="4" a="1"/>
  <c r="C3955" i="4" s="1"/>
  <c r="C3951" i="4" a="1"/>
  <c r="C3951" i="4" s="1"/>
  <c r="C3947" i="4" a="1"/>
  <c r="C3947" i="4" s="1"/>
  <c r="C3943" i="4" a="1"/>
  <c r="C3943" i="4" s="1"/>
  <c r="C3939" i="4" a="1"/>
  <c r="C3939" i="4" s="1"/>
  <c r="C3935" i="4" a="1"/>
  <c r="C3935" i="4" s="1"/>
  <c r="C3931" i="4" a="1"/>
  <c r="C3931" i="4" s="1"/>
  <c r="C3927" i="4" a="1"/>
  <c r="C3927" i="4" s="1"/>
  <c r="C3923" i="4" a="1"/>
  <c r="C3923" i="4" s="1"/>
  <c r="C3919" i="4" a="1"/>
  <c r="C3919" i="4" s="1"/>
  <c r="C3915" i="4" a="1"/>
  <c r="C3915" i="4" s="1"/>
  <c r="C3911" i="4" a="1"/>
  <c r="C3911" i="4" s="1"/>
  <c r="C3907" i="4" a="1"/>
  <c r="C3907" i="4" s="1"/>
  <c r="C3903" i="4" a="1"/>
  <c r="C3903" i="4" s="1"/>
  <c r="C3899" i="4" a="1"/>
  <c r="C3899" i="4" s="1"/>
  <c r="C3895" i="4" a="1"/>
  <c r="C3895" i="4" s="1"/>
  <c r="C3891" i="4" a="1"/>
  <c r="C3891" i="4" s="1"/>
  <c r="C3887" i="4" a="1"/>
  <c r="C3887" i="4" s="1"/>
  <c r="C3883" i="4" a="1"/>
  <c r="C3883" i="4" s="1"/>
  <c r="C3879" i="4" a="1"/>
  <c r="C3879" i="4" s="1"/>
  <c r="C3875" i="4" a="1"/>
  <c r="C3875" i="4" s="1"/>
  <c r="C3871" i="4" a="1"/>
  <c r="C3871" i="4" s="1"/>
  <c r="C3867" i="4" a="1"/>
  <c r="C3867" i="4" s="1"/>
  <c r="C3863" i="4" a="1"/>
  <c r="C3863" i="4" s="1"/>
  <c r="C3859" i="4" a="1"/>
  <c r="C3859" i="4" s="1"/>
  <c r="C3855" i="4" a="1"/>
  <c r="C3855" i="4" s="1"/>
  <c r="C3851" i="4" a="1"/>
  <c r="C3851" i="4" s="1"/>
  <c r="C3847" i="4" a="1"/>
  <c r="C3847" i="4" s="1"/>
  <c r="C3843" i="4" a="1"/>
  <c r="C3843" i="4" s="1"/>
  <c r="C3839" i="4" a="1"/>
  <c r="C3839" i="4" s="1"/>
  <c r="C3835" i="4" a="1"/>
  <c r="C3835" i="4" s="1"/>
  <c r="C3831" i="4" a="1"/>
  <c r="C3831" i="4" s="1"/>
  <c r="C3827" i="4" a="1"/>
  <c r="C3827" i="4" s="1"/>
  <c r="C3823" i="4" a="1"/>
  <c r="C3823" i="4" s="1"/>
  <c r="C3819" i="4" a="1"/>
  <c r="C3819" i="4" s="1"/>
  <c r="C3815" i="4" a="1"/>
  <c r="C3815" i="4" s="1"/>
  <c r="C3811" i="4" a="1"/>
  <c r="C3811" i="4" s="1"/>
  <c r="C3807" i="4" a="1"/>
  <c r="C3807" i="4" s="1"/>
  <c r="C3803" i="4" a="1"/>
  <c r="C3803" i="4" s="1"/>
  <c r="C3799" i="4" a="1"/>
  <c r="C3799" i="4" s="1"/>
  <c r="C3795" i="4" a="1"/>
  <c r="C3795" i="4" s="1"/>
  <c r="C3791" i="4" a="1"/>
  <c r="C3791" i="4" s="1"/>
  <c r="C3787" i="4" a="1"/>
  <c r="C3787" i="4" s="1"/>
  <c r="C3783" i="4" a="1"/>
  <c r="C3783" i="4" s="1"/>
  <c r="C3779" i="4" a="1"/>
  <c r="C3779" i="4" s="1"/>
  <c r="C3775" i="4" a="1"/>
  <c r="C3775" i="4" s="1"/>
  <c r="C3771" i="4" a="1"/>
  <c r="C3771" i="4" s="1"/>
  <c r="C3767" i="4" a="1"/>
  <c r="C3767" i="4" s="1"/>
  <c r="C3763" i="4" a="1"/>
  <c r="C3763" i="4" s="1"/>
  <c r="C3759" i="4" a="1"/>
  <c r="C3759" i="4" s="1"/>
  <c r="C3755" i="4" a="1"/>
  <c r="C3755" i="4" s="1"/>
  <c r="C3751" i="4" a="1"/>
  <c r="C3751" i="4" s="1"/>
  <c r="C3747" i="4" a="1"/>
  <c r="C3747" i="4" s="1"/>
  <c r="C3743" i="4" a="1"/>
  <c r="C3743" i="4" s="1"/>
  <c r="C3739" i="4" a="1"/>
  <c r="C3739" i="4" s="1"/>
  <c r="C3735" i="4" a="1"/>
  <c r="C3735" i="4" s="1"/>
  <c r="C3731" i="4" a="1"/>
  <c r="C3731" i="4" s="1"/>
  <c r="C3727" i="4" a="1"/>
  <c r="C3727" i="4" s="1"/>
  <c r="C3723" i="4" a="1"/>
  <c r="C3723" i="4" s="1"/>
  <c r="C3719" i="4" a="1"/>
  <c r="C3719" i="4" s="1"/>
  <c r="C3715" i="4" a="1"/>
  <c r="C3715" i="4" s="1"/>
  <c r="C3711" i="4" a="1"/>
  <c r="C3711" i="4" s="1"/>
  <c r="C3707" i="4" a="1"/>
  <c r="C3707" i="4" s="1"/>
  <c r="C3703" i="4" a="1"/>
  <c r="C3703" i="4" s="1"/>
  <c r="C3699" i="4" a="1"/>
  <c r="C3699" i="4" s="1"/>
  <c r="C3695" i="4" a="1"/>
  <c r="C3695" i="4" s="1"/>
  <c r="C3691" i="4" a="1"/>
  <c r="C3691" i="4" s="1"/>
  <c r="C3687" i="4" a="1"/>
  <c r="C3687" i="4" s="1"/>
  <c r="C3683" i="4" a="1"/>
  <c r="C3683" i="4" s="1"/>
  <c r="C3679" i="4" a="1"/>
  <c r="C3679" i="4" s="1"/>
  <c r="C3675" i="4" a="1"/>
  <c r="C3675" i="4" s="1"/>
  <c r="C3671" i="4" a="1"/>
  <c r="C3671" i="4" s="1"/>
  <c r="C3667" i="4" a="1"/>
  <c r="C3667" i="4" s="1"/>
  <c r="C3663" i="4" a="1"/>
  <c r="C3663" i="4" s="1"/>
  <c r="C3659" i="4" a="1"/>
  <c r="C3659" i="4" s="1"/>
  <c r="C3655" i="4" a="1"/>
  <c r="C3655" i="4" s="1"/>
  <c r="C3651" i="4" a="1"/>
  <c r="C3651" i="4" s="1"/>
  <c r="C3647" i="4" a="1"/>
  <c r="C3647" i="4" s="1"/>
  <c r="C3643" i="4" a="1"/>
  <c r="C3643" i="4" s="1"/>
  <c r="C3639" i="4" a="1"/>
  <c r="C3639" i="4" s="1"/>
  <c r="C3635" i="4" a="1"/>
  <c r="C3635" i="4" s="1"/>
  <c r="C3631" i="4" a="1"/>
  <c r="C3631" i="4" s="1"/>
  <c r="C3627" i="4" a="1"/>
  <c r="C3627" i="4" s="1"/>
  <c r="C3623" i="4" a="1"/>
  <c r="C3623" i="4" s="1"/>
  <c r="C3619" i="4" a="1"/>
  <c r="C3619" i="4" s="1"/>
  <c r="C3615" i="4" a="1"/>
  <c r="C3615" i="4" s="1"/>
  <c r="C3611" i="4" a="1"/>
  <c r="C3611" i="4" s="1"/>
  <c r="C3607" i="4" a="1"/>
  <c r="C3607" i="4" s="1"/>
  <c r="C3603" i="4" a="1"/>
  <c r="C3603" i="4" s="1"/>
  <c r="C3599" i="4" a="1"/>
  <c r="C3599" i="4" s="1"/>
  <c r="C3595" i="4" a="1"/>
  <c r="C3595" i="4" s="1"/>
  <c r="C3591" i="4" a="1"/>
  <c r="C3591" i="4" s="1"/>
  <c r="C3587" i="4" a="1"/>
  <c r="C3587" i="4" s="1"/>
  <c r="C3583" i="4" a="1"/>
  <c r="C3583" i="4" s="1"/>
  <c r="C3579" i="4" a="1"/>
  <c r="C3579" i="4" s="1"/>
  <c r="C3575" i="4" a="1"/>
  <c r="C3575" i="4" s="1"/>
  <c r="C3571" i="4" a="1"/>
  <c r="C3571" i="4" s="1"/>
  <c r="C3567" i="4" a="1"/>
  <c r="C3567" i="4" s="1"/>
  <c r="C3563" i="4" a="1"/>
  <c r="C3563" i="4" s="1"/>
  <c r="C3559" i="4" a="1"/>
  <c r="C3559" i="4" s="1"/>
  <c r="C3555" i="4" a="1"/>
  <c r="C3555" i="4" s="1"/>
  <c r="C3551" i="4" a="1"/>
  <c r="C3551" i="4" s="1"/>
  <c r="C3547" i="4" a="1"/>
  <c r="C3547" i="4" s="1"/>
  <c r="C3543" i="4" a="1"/>
  <c r="C3543" i="4" s="1"/>
  <c r="C3539" i="4" a="1"/>
  <c r="C3539" i="4" s="1"/>
  <c r="C3535" i="4" a="1"/>
  <c r="C3535" i="4" s="1"/>
  <c r="C3531" i="4" a="1"/>
  <c r="C3531" i="4" s="1"/>
  <c r="C3527" i="4" a="1"/>
  <c r="C3527" i="4" s="1"/>
  <c r="C3523" i="4" a="1"/>
  <c r="C3523" i="4" s="1"/>
  <c r="C3519" i="4" a="1"/>
  <c r="C3519" i="4" s="1"/>
  <c r="C3515" i="4" a="1"/>
  <c r="C3515" i="4" s="1"/>
  <c r="C3511" i="4" a="1"/>
  <c r="C3511" i="4" s="1"/>
  <c r="C3507" i="4" a="1"/>
  <c r="C3507" i="4" s="1"/>
  <c r="C3503" i="4" a="1"/>
  <c r="C3503" i="4" s="1"/>
  <c r="C3499" i="4" a="1"/>
  <c r="C3499" i="4" s="1"/>
  <c r="C3495" i="4" a="1"/>
  <c r="C3495" i="4" s="1"/>
  <c r="C3491" i="4" a="1"/>
  <c r="C3491" i="4" s="1"/>
  <c r="C3487" i="4" a="1"/>
  <c r="C3487" i="4" s="1"/>
  <c r="C3483" i="4" a="1"/>
  <c r="C3483" i="4" s="1"/>
  <c r="C3479" i="4" a="1"/>
  <c r="C3479" i="4" s="1"/>
  <c r="C3475" i="4" a="1"/>
  <c r="C3475" i="4" s="1"/>
  <c r="C3471" i="4" a="1"/>
  <c r="C3471" i="4" s="1"/>
  <c r="C3467" i="4" a="1"/>
  <c r="C3467" i="4" s="1"/>
  <c r="C3463" i="4" a="1"/>
  <c r="C3463" i="4" s="1"/>
  <c r="C3459" i="4" a="1"/>
  <c r="C3459" i="4" s="1"/>
  <c r="C7343" i="4" a="1"/>
  <c r="C7343" i="4" s="1"/>
  <c r="C6756" i="4" a="1"/>
  <c r="C6756" i="4" s="1"/>
  <c r="C6538" i="4" a="1"/>
  <c r="C6538" i="4" s="1"/>
  <c r="C6026" i="4" a="1"/>
  <c r="C6026" i="4" s="1"/>
  <c r="C5661" i="4" a="1"/>
  <c r="C5661" i="4" s="1"/>
  <c r="C5456" i="4" a="1"/>
  <c r="C5456" i="4" s="1"/>
  <c r="C5413" i="4" a="1"/>
  <c r="C5413" i="4" s="1"/>
  <c r="C5375" i="4" a="1"/>
  <c r="C5375" i="4" s="1"/>
  <c r="C5343" i="4" a="1"/>
  <c r="C5343" i="4" s="1"/>
  <c r="C5311" i="4" a="1"/>
  <c r="C5311" i="4" s="1"/>
  <c r="C5283" i="4" a="1"/>
  <c r="C5283" i="4" s="1"/>
  <c r="C5257" i="4" a="1"/>
  <c r="C5257" i="4" s="1"/>
  <c r="C5206" i="4" a="1"/>
  <c r="C5206" i="4" s="1"/>
  <c r="C5182" i="4" a="1"/>
  <c r="C5182" i="4" s="1"/>
  <c r="C5165" i="4" a="1"/>
  <c r="C5165" i="4" s="1"/>
  <c r="C5149" i="4" a="1"/>
  <c r="C5149" i="4" s="1"/>
  <c r="C5133" i="4" a="1"/>
  <c r="C5133" i="4" s="1"/>
  <c r="C5117" i="4" a="1"/>
  <c r="C5117" i="4" s="1"/>
  <c r="C5101" i="4" a="1"/>
  <c r="C5101" i="4" s="1"/>
  <c r="C5085" i="4" a="1"/>
  <c r="C5085" i="4" s="1"/>
  <c r="C5069" i="4" a="1"/>
  <c r="C5069" i="4" s="1"/>
  <c r="C5053" i="4" a="1"/>
  <c r="C5053" i="4" s="1"/>
  <c r="C5037" i="4" a="1"/>
  <c r="C5037" i="4" s="1"/>
  <c r="C5021" i="4" a="1"/>
  <c r="C5021" i="4" s="1"/>
  <c r="C5005" i="4" a="1"/>
  <c r="C5005" i="4" s="1"/>
  <c r="C4989" i="4" a="1"/>
  <c r="C4989" i="4" s="1"/>
  <c r="C4973" i="4" a="1"/>
  <c r="C4973" i="4" s="1"/>
  <c r="C4957" i="4" a="1"/>
  <c r="C4957" i="4" s="1"/>
  <c r="C4941" i="4" a="1"/>
  <c r="C4941" i="4" s="1"/>
  <c r="C4925" i="4" a="1"/>
  <c r="C4925" i="4" s="1"/>
  <c r="C4909" i="4" a="1"/>
  <c r="C4909" i="4" s="1"/>
  <c r="C4893" i="4" a="1"/>
  <c r="C4893" i="4" s="1"/>
  <c r="C4877" i="4" a="1"/>
  <c r="C4877" i="4" s="1"/>
  <c r="C4861" i="4" a="1"/>
  <c r="C4861" i="4" s="1"/>
  <c r="C4845" i="4" a="1"/>
  <c r="C4845" i="4" s="1"/>
  <c r="C4829" i="4" a="1"/>
  <c r="C4829" i="4" s="1"/>
  <c r="C4813" i="4" a="1"/>
  <c r="C4813" i="4" s="1"/>
  <c r="C4797" i="4" a="1"/>
  <c r="C4797" i="4" s="1"/>
  <c r="C4781" i="4" a="1"/>
  <c r="C4781" i="4" s="1"/>
  <c r="C4765" i="4" a="1"/>
  <c r="C4765" i="4" s="1"/>
  <c r="C4749" i="4" a="1"/>
  <c r="C4749" i="4" s="1"/>
  <c r="C4733" i="4" a="1"/>
  <c r="C4733" i="4" s="1"/>
  <c r="C4717" i="4" a="1"/>
  <c r="C4717" i="4" s="1"/>
  <c r="C4701" i="4" a="1"/>
  <c r="C4701" i="4" s="1"/>
  <c r="C4685" i="4" a="1"/>
  <c r="C4685" i="4" s="1"/>
  <c r="C4669" i="4" a="1"/>
  <c r="C4669" i="4" s="1"/>
  <c r="C4653" i="4" a="1"/>
  <c r="C4653" i="4" s="1"/>
  <c r="C4637" i="4" a="1"/>
  <c r="C4637" i="4" s="1"/>
  <c r="C4621" i="4" a="1"/>
  <c r="C4621" i="4" s="1"/>
  <c r="C4605" i="4" a="1"/>
  <c r="C4605" i="4" s="1"/>
  <c r="C4589" i="4" a="1"/>
  <c r="C4589" i="4" s="1"/>
  <c r="C4573" i="4" a="1"/>
  <c r="C4573" i="4" s="1"/>
  <c r="C4557" i="4" a="1"/>
  <c r="C4557" i="4" s="1"/>
  <c r="C4407" i="4" a="1"/>
  <c r="C4407" i="4" s="1"/>
  <c r="C4401" i="4" a="1"/>
  <c r="C4401" i="4" s="1"/>
  <c r="C4394" i="4" a="1"/>
  <c r="C4394" i="4" s="1"/>
  <c r="C4388" i="4" a="1"/>
  <c r="C4388" i="4" s="1"/>
  <c r="C4375" i="4" a="1"/>
  <c r="C4375" i="4" s="1"/>
  <c r="C4369" i="4" a="1"/>
  <c r="C4369" i="4" s="1"/>
  <c r="C4362" i="4" a="1"/>
  <c r="C4362" i="4" s="1"/>
  <c r="C4356" i="4" a="1"/>
  <c r="C4356" i="4" s="1"/>
  <c r="C4343" i="4" a="1"/>
  <c r="C4343" i="4" s="1"/>
  <c r="C4337" i="4" a="1"/>
  <c r="C4337" i="4" s="1"/>
  <c r="C4330" i="4" a="1"/>
  <c r="C4330" i="4" s="1"/>
  <c r="C4324" i="4" a="1"/>
  <c r="C4324" i="4" s="1"/>
  <c r="C4311" i="4" a="1"/>
  <c r="C4311" i="4" s="1"/>
  <c r="C4305" i="4" a="1"/>
  <c r="C4305" i="4" s="1"/>
  <c r="C4298" i="4" a="1"/>
  <c r="C4298" i="4" s="1"/>
  <c r="C4292" i="4" a="1"/>
  <c r="C4292" i="4" s="1"/>
  <c r="C4279" i="4" a="1"/>
  <c r="C4279" i="4" s="1"/>
  <c r="C4273" i="4" a="1"/>
  <c r="C4273" i="4" s="1"/>
  <c r="C4266" i="4" a="1"/>
  <c r="C4266" i="4" s="1"/>
  <c r="C4260" i="4" a="1"/>
  <c r="C4260" i="4" s="1"/>
  <c r="C4247" i="4" a="1"/>
  <c r="C4247" i="4" s="1"/>
  <c r="C4241" i="4" a="1"/>
  <c r="C4241" i="4" s="1"/>
  <c r="C4234" i="4" a="1"/>
  <c r="C4234" i="4" s="1"/>
  <c r="C4228" i="4" a="1"/>
  <c r="C4228" i="4" s="1"/>
  <c r="C4215" i="4" a="1"/>
  <c r="C4215" i="4" s="1"/>
  <c r="C4209" i="4" a="1"/>
  <c r="C4209" i="4" s="1"/>
  <c r="C4202" i="4" a="1"/>
  <c r="C4202" i="4" s="1"/>
  <c r="C4196" i="4" a="1"/>
  <c r="C4196" i="4" s="1"/>
  <c r="C4183" i="4" a="1"/>
  <c r="C4183" i="4" s="1"/>
  <c r="C4177" i="4" a="1"/>
  <c r="C4177" i="4" s="1"/>
  <c r="C4170" i="4" a="1"/>
  <c r="C4170" i="4" s="1"/>
  <c r="C4164" i="4" a="1"/>
  <c r="C4164" i="4" s="1"/>
  <c r="C4151" i="4" a="1"/>
  <c r="C4151" i="4" s="1"/>
  <c r="C4145" i="4" a="1"/>
  <c r="C4145" i="4" s="1"/>
  <c r="C6326" i="4" a="1"/>
  <c r="C6326" i="4" s="1"/>
  <c r="C5824" i="4" a="1"/>
  <c r="C5824" i="4" s="1"/>
  <c r="C5726" i="4" a="1"/>
  <c r="C5726" i="4" s="1"/>
  <c r="C5640" i="4" a="1"/>
  <c r="C5640" i="4" s="1"/>
  <c r="C5556" i="4" a="1"/>
  <c r="C5556" i="4" s="1"/>
  <c r="C5492" i="4" a="1"/>
  <c r="C5492" i="4" s="1"/>
  <c r="C5404" i="4" a="1"/>
  <c r="C5404" i="4" s="1"/>
  <c r="C5277" i="4" a="1"/>
  <c r="C5277" i="4" s="1"/>
  <c r="C5226" i="4" a="1"/>
  <c r="C5226" i="4" s="1"/>
  <c r="C5200" i="4" a="1"/>
  <c r="C5200" i="4" s="1"/>
  <c r="C5178" i="4" a="1"/>
  <c r="C5178" i="4" s="1"/>
  <c r="C4541" i="4" a="1"/>
  <c r="C4541" i="4" s="1"/>
  <c r="C4533" i="4" a="1"/>
  <c r="C4533" i="4" s="1"/>
  <c r="C4525" i="4" a="1"/>
  <c r="C4525" i="4" s="1"/>
  <c r="C4517" i="4" a="1"/>
  <c r="C4517" i="4" s="1"/>
  <c r="C4509" i="4" a="1"/>
  <c r="C4509" i="4" s="1"/>
  <c r="C4501" i="4" a="1"/>
  <c r="C4501" i="4" s="1"/>
  <c r="C4493" i="4" a="1"/>
  <c r="C4493" i="4" s="1"/>
  <c r="C4485" i="4" a="1"/>
  <c r="C4485" i="4" s="1"/>
  <c r="C4477" i="4" a="1"/>
  <c r="C4477" i="4" s="1"/>
  <c r="C4469" i="4" a="1"/>
  <c r="C4469" i="4" s="1"/>
  <c r="C4461" i="4" a="1"/>
  <c r="C4461" i="4" s="1"/>
  <c r="C4453" i="4" a="1"/>
  <c r="C4453" i="4" s="1"/>
  <c r="C4445" i="4" a="1"/>
  <c r="C4445" i="4" s="1"/>
  <c r="C4437" i="4" a="1"/>
  <c r="C4437" i="4" s="1"/>
  <c r="C4429" i="4" a="1"/>
  <c r="C4429" i="4" s="1"/>
  <c r="C4421" i="4" a="1"/>
  <c r="C4421" i="4" s="1"/>
  <c r="C4413" i="4" a="1"/>
  <c r="C4413" i="4" s="1"/>
  <c r="C4406" i="4" a="1"/>
  <c r="C4406" i="4" s="1"/>
  <c r="C4400" i="4" a="1"/>
  <c r="C4400" i="4" s="1"/>
  <c r="C4387" i="4" a="1"/>
  <c r="C4387" i="4" s="1"/>
  <c r="C4381" i="4" a="1"/>
  <c r="C4381" i="4" s="1"/>
  <c r="C4374" i="4" a="1"/>
  <c r="C4374" i="4" s="1"/>
  <c r="C4368" i="4" a="1"/>
  <c r="C4368" i="4" s="1"/>
  <c r="C4355" i="4" a="1"/>
  <c r="C4355" i="4" s="1"/>
  <c r="C4349" i="4" a="1"/>
  <c r="C4349" i="4" s="1"/>
  <c r="C4342" i="4" a="1"/>
  <c r="C4342" i="4" s="1"/>
  <c r="C4336" i="4" a="1"/>
  <c r="C4336" i="4" s="1"/>
  <c r="C4323" i="4" a="1"/>
  <c r="C4323" i="4" s="1"/>
  <c r="C4317" i="4" a="1"/>
  <c r="C4317" i="4" s="1"/>
  <c r="C4310" i="4" a="1"/>
  <c r="C4310" i="4" s="1"/>
  <c r="C4304" i="4" a="1"/>
  <c r="C4304" i="4" s="1"/>
  <c r="C4291" i="4" a="1"/>
  <c r="C4291" i="4" s="1"/>
  <c r="C4285" i="4" a="1"/>
  <c r="C4285" i="4" s="1"/>
  <c r="C4278" i="4" a="1"/>
  <c r="C4278" i="4" s="1"/>
  <c r="C4272" i="4" a="1"/>
  <c r="C4272" i="4" s="1"/>
  <c r="C4259" i="4" a="1"/>
  <c r="C4259" i="4" s="1"/>
  <c r="C4253" i="4" a="1"/>
  <c r="C4253" i="4" s="1"/>
  <c r="C4246" i="4" a="1"/>
  <c r="C4246" i="4" s="1"/>
  <c r="C4240" i="4" a="1"/>
  <c r="C4240" i="4" s="1"/>
  <c r="C4227" i="4" a="1"/>
  <c r="C4227" i="4" s="1"/>
  <c r="C4221" i="4" a="1"/>
  <c r="C4221" i="4" s="1"/>
  <c r="C4214" i="4" a="1"/>
  <c r="C4214" i="4" s="1"/>
  <c r="C4208" i="4" a="1"/>
  <c r="C4208" i="4" s="1"/>
  <c r="C4195" i="4" a="1"/>
  <c r="C4195" i="4" s="1"/>
  <c r="C4189" i="4" a="1"/>
  <c r="C4189" i="4" s="1"/>
  <c r="C4182" i="4" a="1"/>
  <c r="C4182" i="4" s="1"/>
  <c r="C4176" i="4" a="1"/>
  <c r="C4176" i="4" s="1"/>
  <c r="C4163" i="4" a="1"/>
  <c r="C4163" i="4" s="1"/>
  <c r="C4157" i="4" a="1"/>
  <c r="C4157" i="4" s="1"/>
  <c r="C4150" i="4" a="1"/>
  <c r="C4150" i="4" s="1"/>
  <c r="C4144" i="4" a="1"/>
  <c r="C4144" i="4" s="1"/>
  <c r="C4138" i="4" a="1"/>
  <c r="C4138" i="4" s="1"/>
  <c r="C4134" i="4" a="1"/>
  <c r="C4134" i="4" s="1"/>
  <c r="C4130" i="4" a="1"/>
  <c r="C4130" i="4" s="1"/>
  <c r="C4126" i="4" a="1"/>
  <c r="C4126" i="4" s="1"/>
  <c r="C4122" i="4" a="1"/>
  <c r="C4122" i="4" s="1"/>
  <c r="C4118" i="4" a="1"/>
  <c r="C4118" i="4" s="1"/>
  <c r="C4114" i="4" a="1"/>
  <c r="C4114" i="4" s="1"/>
  <c r="C4110" i="4" a="1"/>
  <c r="C4110" i="4" s="1"/>
  <c r="C4106" i="4" a="1"/>
  <c r="C4106" i="4" s="1"/>
  <c r="C4102" i="4" a="1"/>
  <c r="C4102" i="4" s="1"/>
  <c r="C4098" i="4" a="1"/>
  <c r="C4098" i="4" s="1"/>
  <c r="C4094" i="4" a="1"/>
  <c r="C4094" i="4" s="1"/>
  <c r="C4090" i="4" a="1"/>
  <c r="C4090" i="4" s="1"/>
  <c r="C4086" i="4" a="1"/>
  <c r="C4086" i="4" s="1"/>
  <c r="C4082" i="4" a="1"/>
  <c r="C4082" i="4" s="1"/>
  <c r="C4078" i="4" a="1"/>
  <c r="C4078" i="4" s="1"/>
  <c r="C4074" i="4" a="1"/>
  <c r="C4074" i="4" s="1"/>
  <c r="C4070" i="4" a="1"/>
  <c r="C4070" i="4" s="1"/>
  <c r="C4066" i="4" a="1"/>
  <c r="C4066" i="4" s="1"/>
  <c r="C4062" i="4" a="1"/>
  <c r="C4062" i="4" s="1"/>
  <c r="C4058" i="4" a="1"/>
  <c r="C4058" i="4" s="1"/>
  <c r="C4054" i="4" a="1"/>
  <c r="C4054" i="4" s="1"/>
  <c r="C4050" i="4" a="1"/>
  <c r="C4050" i="4" s="1"/>
  <c r="C4046" i="4" a="1"/>
  <c r="C4046" i="4" s="1"/>
  <c r="C4042" i="4" a="1"/>
  <c r="C4042" i="4" s="1"/>
  <c r="C4038" i="4" a="1"/>
  <c r="C4038" i="4" s="1"/>
  <c r="C4034" i="4" a="1"/>
  <c r="C4034" i="4" s="1"/>
  <c r="C4030" i="4" a="1"/>
  <c r="C4030" i="4" s="1"/>
  <c r="C4026" i="4" a="1"/>
  <c r="C4026" i="4" s="1"/>
  <c r="C4022" i="4" a="1"/>
  <c r="C4022" i="4" s="1"/>
  <c r="C4018" i="4" a="1"/>
  <c r="C4018" i="4" s="1"/>
  <c r="C4014" i="4" a="1"/>
  <c r="C4014" i="4" s="1"/>
  <c r="C4010" i="4" a="1"/>
  <c r="C4010" i="4" s="1"/>
  <c r="C4006" i="4" a="1"/>
  <c r="C4006" i="4" s="1"/>
  <c r="C4002" i="4" a="1"/>
  <c r="C4002" i="4" s="1"/>
  <c r="C3998" i="4" a="1"/>
  <c r="C3998" i="4" s="1"/>
  <c r="C3994" i="4" a="1"/>
  <c r="C3994" i="4" s="1"/>
  <c r="C3990" i="4" a="1"/>
  <c r="C3990" i="4" s="1"/>
  <c r="C3986" i="4" a="1"/>
  <c r="C3986" i="4" s="1"/>
  <c r="C3982" i="4" a="1"/>
  <c r="C3982" i="4" s="1"/>
  <c r="C3978" i="4" a="1"/>
  <c r="C3978" i="4" s="1"/>
  <c r="C3974" i="4" a="1"/>
  <c r="C3974" i="4" s="1"/>
  <c r="C3970" i="4" a="1"/>
  <c r="C3970" i="4" s="1"/>
  <c r="C3966" i="4" a="1"/>
  <c r="C3966" i="4" s="1"/>
  <c r="C3962" i="4" a="1"/>
  <c r="C3962" i="4" s="1"/>
  <c r="C3958" i="4" a="1"/>
  <c r="C3958" i="4" s="1"/>
  <c r="C3954" i="4" a="1"/>
  <c r="C3954" i="4" s="1"/>
  <c r="C3950" i="4" a="1"/>
  <c r="C3950" i="4" s="1"/>
  <c r="C3946" i="4" a="1"/>
  <c r="C3946" i="4" s="1"/>
  <c r="C3942" i="4" a="1"/>
  <c r="C3942" i="4" s="1"/>
  <c r="C3938" i="4" a="1"/>
  <c r="C3938" i="4" s="1"/>
  <c r="C3934" i="4" a="1"/>
  <c r="C3934" i="4" s="1"/>
  <c r="C3930" i="4" a="1"/>
  <c r="C3930" i="4" s="1"/>
  <c r="C3926" i="4" a="1"/>
  <c r="C3926" i="4" s="1"/>
  <c r="C3922" i="4" a="1"/>
  <c r="C3922" i="4" s="1"/>
  <c r="C3918" i="4" a="1"/>
  <c r="C3918" i="4" s="1"/>
  <c r="C3914" i="4" a="1"/>
  <c r="C3914" i="4" s="1"/>
  <c r="C3910" i="4" a="1"/>
  <c r="C3910" i="4" s="1"/>
  <c r="C3906" i="4" a="1"/>
  <c r="C3906" i="4" s="1"/>
  <c r="C3902" i="4" a="1"/>
  <c r="C3902" i="4" s="1"/>
  <c r="C3898" i="4" a="1"/>
  <c r="C3898" i="4" s="1"/>
  <c r="C3894" i="4" a="1"/>
  <c r="C3894" i="4" s="1"/>
  <c r="C3890" i="4" a="1"/>
  <c r="C3890" i="4" s="1"/>
  <c r="C3886" i="4" a="1"/>
  <c r="C3886" i="4" s="1"/>
  <c r="C3882" i="4" a="1"/>
  <c r="C3882" i="4" s="1"/>
  <c r="C3878" i="4" a="1"/>
  <c r="C3878" i="4" s="1"/>
  <c r="C3874" i="4" a="1"/>
  <c r="C3874" i="4" s="1"/>
  <c r="C3870" i="4" a="1"/>
  <c r="C3870" i="4" s="1"/>
  <c r="C3866" i="4" a="1"/>
  <c r="C3866" i="4" s="1"/>
  <c r="C3862" i="4" a="1"/>
  <c r="C3862" i="4" s="1"/>
  <c r="C3858" i="4" a="1"/>
  <c r="C3858" i="4" s="1"/>
  <c r="C3854" i="4" a="1"/>
  <c r="C3854" i="4" s="1"/>
  <c r="C3850" i="4" a="1"/>
  <c r="C3850" i="4" s="1"/>
  <c r="C3846" i="4" a="1"/>
  <c r="C3846" i="4" s="1"/>
  <c r="C3842" i="4" a="1"/>
  <c r="C3842" i="4" s="1"/>
  <c r="C3838" i="4" a="1"/>
  <c r="C3838" i="4" s="1"/>
  <c r="C3834" i="4" a="1"/>
  <c r="C3834" i="4" s="1"/>
  <c r="C3830" i="4" a="1"/>
  <c r="C3830" i="4" s="1"/>
  <c r="C3826" i="4" a="1"/>
  <c r="C3826" i="4" s="1"/>
  <c r="C3822" i="4" a="1"/>
  <c r="C3822" i="4" s="1"/>
  <c r="C3818" i="4" a="1"/>
  <c r="C3818" i="4" s="1"/>
  <c r="C3814" i="4" a="1"/>
  <c r="C3814" i="4" s="1"/>
  <c r="C3810" i="4" a="1"/>
  <c r="C3810" i="4" s="1"/>
  <c r="C3806" i="4" a="1"/>
  <c r="C3806" i="4" s="1"/>
  <c r="C3802" i="4" a="1"/>
  <c r="C3802" i="4" s="1"/>
  <c r="C3798" i="4" a="1"/>
  <c r="C3798" i="4" s="1"/>
  <c r="C3794" i="4" a="1"/>
  <c r="C3794" i="4" s="1"/>
  <c r="C3790" i="4" a="1"/>
  <c r="C3790" i="4" s="1"/>
  <c r="C3786" i="4" a="1"/>
  <c r="C3786" i="4" s="1"/>
  <c r="C3782" i="4" a="1"/>
  <c r="C3782" i="4" s="1"/>
  <c r="C3778" i="4" a="1"/>
  <c r="C3778" i="4" s="1"/>
  <c r="C3774" i="4" a="1"/>
  <c r="C3774" i="4" s="1"/>
  <c r="C3770" i="4" a="1"/>
  <c r="C3770" i="4" s="1"/>
  <c r="C3766" i="4" a="1"/>
  <c r="C3766" i="4" s="1"/>
  <c r="C3762" i="4" a="1"/>
  <c r="C3762" i="4" s="1"/>
  <c r="C3758" i="4" a="1"/>
  <c r="C3758" i="4" s="1"/>
  <c r="C3754" i="4" a="1"/>
  <c r="C3754" i="4" s="1"/>
  <c r="C3750" i="4" a="1"/>
  <c r="C3750" i="4" s="1"/>
  <c r="C3746" i="4" a="1"/>
  <c r="C3746" i="4" s="1"/>
  <c r="C3742" i="4" a="1"/>
  <c r="C3742" i="4" s="1"/>
  <c r="C3738" i="4" a="1"/>
  <c r="C3738" i="4" s="1"/>
  <c r="C3734" i="4" a="1"/>
  <c r="C3734" i="4" s="1"/>
  <c r="C3730" i="4" a="1"/>
  <c r="C3730" i="4" s="1"/>
  <c r="C3726" i="4" a="1"/>
  <c r="C3726" i="4" s="1"/>
  <c r="C3722" i="4" a="1"/>
  <c r="C3722" i="4" s="1"/>
  <c r="C3718" i="4" a="1"/>
  <c r="C3718" i="4" s="1"/>
  <c r="C3714" i="4" a="1"/>
  <c r="C3714" i="4" s="1"/>
  <c r="C3710" i="4" a="1"/>
  <c r="C3710" i="4" s="1"/>
  <c r="C3706" i="4" a="1"/>
  <c r="C3706" i="4" s="1"/>
  <c r="C3702" i="4" a="1"/>
  <c r="C3702" i="4" s="1"/>
  <c r="C3698" i="4" a="1"/>
  <c r="C3698" i="4" s="1"/>
  <c r="C3694" i="4" a="1"/>
  <c r="C3694" i="4" s="1"/>
  <c r="C3690" i="4" a="1"/>
  <c r="C3690" i="4" s="1"/>
  <c r="C3686" i="4" a="1"/>
  <c r="C3686" i="4" s="1"/>
  <c r="C3682" i="4" a="1"/>
  <c r="C3682" i="4" s="1"/>
  <c r="C3678" i="4" a="1"/>
  <c r="C3678" i="4" s="1"/>
  <c r="C3674" i="4" a="1"/>
  <c r="C3674" i="4" s="1"/>
  <c r="C3670" i="4" a="1"/>
  <c r="C3670" i="4" s="1"/>
  <c r="C3666" i="4" a="1"/>
  <c r="C3666" i="4" s="1"/>
  <c r="C3662" i="4" a="1"/>
  <c r="C3662" i="4" s="1"/>
  <c r="C3658" i="4" a="1"/>
  <c r="C3658" i="4" s="1"/>
  <c r="C3654" i="4" a="1"/>
  <c r="C3654" i="4" s="1"/>
  <c r="C3650" i="4" a="1"/>
  <c r="C3650" i="4" s="1"/>
  <c r="C3646" i="4" a="1"/>
  <c r="C3646" i="4" s="1"/>
  <c r="C3642" i="4" a="1"/>
  <c r="C3642" i="4" s="1"/>
  <c r="C3638" i="4" a="1"/>
  <c r="C3638" i="4" s="1"/>
  <c r="C3634" i="4" a="1"/>
  <c r="C3634" i="4" s="1"/>
  <c r="C3630" i="4" a="1"/>
  <c r="C3630" i="4" s="1"/>
  <c r="C3626" i="4" a="1"/>
  <c r="C3626" i="4" s="1"/>
  <c r="C3622" i="4" a="1"/>
  <c r="C3622" i="4" s="1"/>
  <c r="C3618" i="4" a="1"/>
  <c r="C3618" i="4" s="1"/>
  <c r="C3614" i="4" a="1"/>
  <c r="C3614" i="4" s="1"/>
  <c r="C3610" i="4" a="1"/>
  <c r="C3610" i="4" s="1"/>
  <c r="C3606" i="4" a="1"/>
  <c r="C3606" i="4" s="1"/>
  <c r="C3602" i="4" a="1"/>
  <c r="C3602" i="4" s="1"/>
  <c r="C3598" i="4" a="1"/>
  <c r="C3598" i="4" s="1"/>
  <c r="C3594" i="4" a="1"/>
  <c r="C3594" i="4" s="1"/>
  <c r="C3590" i="4" a="1"/>
  <c r="C3590" i="4" s="1"/>
  <c r="C3586" i="4" a="1"/>
  <c r="C3586" i="4" s="1"/>
  <c r="C3582" i="4" a="1"/>
  <c r="C3582" i="4" s="1"/>
  <c r="C3578" i="4" a="1"/>
  <c r="C3578" i="4" s="1"/>
  <c r="C3574" i="4" a="1"/>
  <c r="C3574" i="4" s="1"/>
  <c r="C3570" i="4" a="1"/>
  <c r="C3570" i="4" s="1"/>
  <c r="C3566" i="4" a="1"/>
  <c r="C3566" i="4" s="1"/>
  <c r="C3562" i="4" a="1"/>
  <c r="C3562" i="4" s="1"/>
  <c r="C3558" i="4" a="1"/>
  <c r="C3558" i="4" s="1"/>
  <c r="C3554" i="4" a="1"/>
  <c r="C3554" i="4" s="1"/>
  <c r="C3550" i="4" a="1"/>
  <c r="C3550" i="4" s="1"/>
  <c r="C3546" i="4" a="1"/>
  <c r="C3546" i="4" s="1"/>
  <c r="C3542" i="4" a="1"/>
  <c r="C3542" i="4" s="1"/>
  <c r="C3538" i="4" a="1"/>
  <c r="C3538" i="4" s="1"/>
  <c r="C3534" i="4" a="1"/>
  <c r="C3534" i="4" s="1"/>
  <c r="C3530" i="4" a="1"/>
  <c r="C3530" i="4" s="1"/>
  <c r="C3526" i="4" a="1"/>
  <c r="C3526" i="4" s="1"/>
  <c r="C3522" i="4" a="1"/>
  <c r="C3522" i="4" s="1"/>
  <c r="C3518" i="4" a="1"/>
  <c r="C3518" i="4" s="1"/>
  <c r="C3514" i="4" a="1"/>
  <c r="C3514" i="4" s="1"/>
  <c r="C3510" i="4" a="1"/>
  <c r="C3510" i="4" s="1"/>
  <c r="C3506" i="4" a="1"/>
  <c r="C3506" i="4" s="1"/>
  <c r="C3502" i="4" a="1"/>
  <c r="C3502" i="4" s="1"/>
  <c r="C3498" i="4" a="1"/>
  <c r="C3498" i="4" s="1"/>
  <c r="C3494" i="4" a="1"/>
  <c r="C3494" i="4" s="1"/>
  <c r="C3490" i="4" a="1"/>
  <c r="C3490" i="4" s="1"/>
  <c r="C3486" i="4" a="1"/>
  <c r="C3486" i="4" s="1"/>
  <c r="C3482" i="4" a="1"/>
  <c r="C3482" i="4" s="1"/>
  <c r="C3478" i="4" a="1"/>
  <c r="C3478" i="4" s="1"/>
  <c r="C3474" i="4" a="1"/>
  <c r="C3474" i="4" s="1"/>
  <c r="C3470" i="4" a="1"/>
  <c r="C3470" i="4" s="1"/>
  <c r="C3466" i="4" a="1"/>
  <c r="C3466" i="4" s="1"/>
  <c r="C3462" i="4" a="1"/>
  <c r="C3462" i="4" s="1"/>
  <c r="C3458" i="4" a="1"/>
  <c r="C3458" i="4" s="1"/>
  <c r="C3454" i="4" a="1"/>
  <c r="C3454" i="4" s="1"/>
  <c r="C3450" i="4" a="1"/>
  <c r="C3450" i="4" s="1"/>
  <c r="C3446" i="4" a="1"/>
  <c r="C3446" i="4" s="1"/>
  <c r="C3442" i="4" a="1"/>
  <c r="C3442" i="4" s="1"/>
  <c r="C3438" i="4" a="1"/>
  <c r="C3438" i="4" s="1"/>
  <c r="C3434" i="4" a="1"/>
  <c r="C3434" i="4" s="1"/>
  <c r="C3430" i="4" a="1"/>
  <c r="C3430" i="4" s="1"/>
  <c r="C3426" i="4" a="1"/>
  <c r="C3426" i="4" s="1"/>
  <c r="C3422" i="4" a="1"/>
  <c r="C3422" i="4" s="1"/>
  <c r="C3418" i="4" a="1"/>
  <c r="C3418" i="4" s="1"/>
  <c r="C3414" i="4" a="1"/>
  <c r="C3414" i="4" s="1"/>
  <c r="C3410" i="4" a="1"/>
  <c r="C3410" i="4" s="1"/>
  <c r="C7159" i="4" a="1"/>
  <c r="C7159" i="4" s="1"/>
  <c r="C6690" i="4" a="1"/>
  <c r="C6690" i="4" s="1"/>
  <c r="C6154" i="4" a="1"/>
  <c r="C6154" i="4" s="1"/>
  <c r="C5725" i="4" a="1"/>
  <c r="C5725" i="4" s="1"/>
  <c r="C5445" i="4" a="1"/>
  <c r="C5445" i="4" s="1"/>
  <c r="C5367" i="4" a="1"/>
  <c r="C5367" i="4" s="1"/>
  <c r="C5335" i="4" a="1"/>
  <c r="C5335" i="4" s="1"/>
  <c r="C5303" i="4" a="1"/>
  <c r="C5303" i="4" s="1"/>
  <c r="C5276" i="4" a="1"/>
  <c r="C5276" i="4" s="1"/>
  <c r="C5251" i="4" a="1"/>
  <c r="C5251" i="4" s="1"/>
  <c r="C5225" i="4" a="1"/>
  <c r="C5225" i="4" s="1"/>
  <c r="C5161" i="4" a="1"/>
  <c r="C5161" i="4" s="1"/>
  <c r="C5145" i="4" a="1"/>
  <c r="C5145" i="4" s="1"/>
  <c r="C5129" i="4" a="1"/>
  <c r="C5129" i="4" s="1"/>
  <c r="C5113" i="4" a="1"/>
  <c r="C5113" i="4" s="1"/>
  <c r="C5097" i="4" a="1"/>
  <c r="C5097" i="4" s="1"/>
  <c r="C5081" i="4" a="1"/>
  <c r="C5081" i="4" s="1"/>
  <c r="C5065" i="4" a="1"/>
  <c r="C5065" i="4" s="1"/>
  <c r="C5049" i="4" a="1"/>
  <c r="C5049" i="4" s="1"/>
  <c r="C5033" i="4" a="1"/>
  <c r="C5033" i="4" s="1"/>
  <c r="C5017" i="4" a="1"/>
  <c r="C5017" i="4" s="1"/>
  <c r="C5001" i="4" a="1"/>
  <c r="C5001" i="4" s="1"/>
  <c r="C4985" i="4" a="1"/>
  <c r="C4985" i="4" s="1"/>
  <c r="C4969" i="4" a="1"/>
  <c r="C4969" i="4" s="1"/>
  <c r="C4953" i="4" a="1"/>
  <c r="C4953" i="4" s="1"/>
  <c r="C4937" i="4" a="1"/>
  <c r="C4937" i="4" s="1"/>
  <c r="C4921" i="4" a="1"/>
  <c r="C4921" i="4" s="1"/>
  <c r="C4905" i="4" a="1"/>
  <c r="C4905" i="4" s="1"/>
  <c r="C4889" i="4" a="1"/>
  <c r="C4889" i="4" s="1"/>
  <c r="C4873" i="4" a="1"/>
  <c r="C4873" i="4" s="1"/>
  <c r="C4857" i="4" a="1"/>
  <c r="C4857" i="4" s="1"/>
  <c r="C4841" i="4" a="1"/>
  <c r="C4841" i="4" s="1"/>
  <c r="C4825" i="4" a="1"/>
  <c r="C4825" i="4" s="1"/>
  <c r="C4809" i="4" a="1"/>
  <c r="C4809" i="4" s="1"/>
  <c r="C4793" i="4" a="1"/>
  <c r="C4793" i="4" s="1"/>
  <c r="C4777" i="4" a="1"/>
  <c r="C4777" i="4" s="1"/>
  <c r="C4761" i="4" a="1"/>
  <c r="C4761" i="4" s="1"/>
  <c r="C4745" i="4" a="1"/>
  <c r="C4745" i="4" s="1"/>
  <c r="C4729" i="4" a="1"/>
  <c r="C4729" i="4" s="1"/>
  <c r="C4713" i="4" a="1"/>
  <c r="C4713" i="4" s="1"/>
  <c r="C4697" i="4" a="1"/>
  <c r="C4697" i="4" s="1"/>
  <c r="C4681" i="4" a="1"/>
  <c r="C4681" i="4" s="1"/>
  <c r="C4665" i="4" a="1"/>
  <c r="C4665" i="4" s="1"/>
  <c r="C4649" i="4" a="1"/>
  <c r="C4649" i="4" s="1"/>
  <c r="C4633" i="4" a="1"/>
  <c r="C4633" i="4" s="1"/>
  <c r="C4617" i="4" a="1"/>
  <c r="C4617" i="4" s="1"/>
  <c r="C4601" i="4" a="1"/>
  <c r="C4601" i="4" s="1"/>
  <c r="C4585" i="4" a="1"/>
  <c r="C4585" i="4" s="1"/>
  <c r="C4569" i="4" a="1"/>
  <c r="C4569" i="4" s="1"/>
  <c r="C4553" i="4" a="1"/>
  <c r="C4553" i="4" s="1"/>
  <c r="C4540" i="4" a="1"/>
  <c r="C4540" i="4" s="1"/>
  <c r="C4532" i="4" a="1"/>
  <c r="C4532" i="4" s="1"/>
  <c r="C4524" i="4" a="1"/>
  <c r="C4524" i="4" s="1"/>
  <c r="C4516" i="4" a="1"/>
  <c r="C4516" i="4" s="1"/>
  <c r="C4508" i="4" a="1"/>
  <c r="C4508" i="4" s="1"/>
  <c r="C4500" i="4" a="1"/>
  <c r="C4500" i="4" s="1"/>
  <c r="C4492" i="4" a="1"/>
  <c r="C4492" i="4" s="1"/>
  <c r="C4484" i="4" a="1"/>
  <c r="C4484" i="4" s="1"/>
  <c r="C4476" i="4" a="1"/>
  <c r="C4476" i="4" s="1"/>
  <c r="C4468" i="4" a="1"/>
  <c r="C4468" i="4" s="1"/>
  <c r="C4460" i="4" a="1"/>
  <c r="C4460" i="4" s="1"/>
  <c r="C4452" i="4" a="1"/>
  <c r="C4452" i="4" s="1"/>
  <c r="C4444" i="4" a="1"/>
  <c r="C4444" i="4" s="1"/>
  <c r="C4436" i="4" a="1"/>
  <c r="C4436" i="4" s="1"/>
  <c r="C4428" i="4" a="1"/>
  <c r="C4428" i="4" s="1"/>
  <c r="C4420" i="4" a="1"/>
  <c r="C4420" i="4" s="1"/>
  <c r="C4412" i="4" a="1"/>
  <c r="C4412" i="4" s="1"/>
  <c r="C4399" i="4" a="1"/>
  <c r="C4399" i="4" s="1"/>
  <c r="C4393" i="4" a="1"/>
  <c r="C4393" i="4" s="1"/>
  <c r="C4386" i="4" a="1"/>
  <c r="C4386" i="4" s="1"/>
  <c r="C4380" i="4" a="1"/>
  <c r="C4380" i="4" s="1"/>
  <c r="C4367" i="4" a="1"/>
  <c r="C4367" i="4" s="1"/>
  <c r="C4361" i="4" a="1"/>
  <c r="C4361" i="4" s="1"/>
  <c r="C4354" i="4" a="1"/>
  <c r="C4354" i="4" s="1"/>
  <c r="C4348" i="4" a="1"/>
  <c r="C4348" i="4" s="1"/>
  <c r="C4335" i="4" a="1"/>
  <c r="C4335" i="4" s="1"/>
  <c r="C4329" i="4" a="1"/>
  <c r="C4329" i="4" s="1"/>
  <c r="C4322" i="4" a="1"/>
  <c r="C4322" i="4" s="1"/>
  <c r="C4316" i="4" a="1"/>
  <c r="C4316" i="4" s="1"/>
  <c r="C4303" i="4" a="1"/>
  <c r="C4303" i="4" s="1"/>
  <c r="C4297" i="4" a="1"/>
  <c r="C4297" i="4" s="1"/>
  <c r="C4290" i="4" a="1"/>
  <c r="C4290" i="4" s="1"/>
  <c r="C4284" i="4" a="1"/>
  <c r="C4284" i="4" s="1"/>
  <c r="C4271" i="4" a="1"/>
  <c r="C4271" i="4" s="1"/>
  <c r="C4265" i="4" a="1"/>
  <c r="C4265" i="4" s="1"/>
  <c r="C4258" i="4" a="1"/>
  <c r="C4258" i="4" s="1"/>
  <c r="C4252" i="4" a="1"/>
  <c r="C4252" i="4" s="1"/>
  <c r="C4239" i="4" a="1"/>
  <c r="C4239" i="4" s="1"/>
  <c r="C4233" i="4" a="1"/>
  <c r="C4233" i="4" s="1"/>
  <c r="C4226" i="4" a="1"/>
  <c r="C4226" i="4" s="1"/>
  <c r="C4220" i="4" a="1"/>
  <c r="C4220" i="4" s="1"/>
  <c r="C4207" i="4" a="1"/>
  <c r="C4207" i="4" s="1"/>
  <c r="C4201" i="4" a="1"/>
  <c r="C4201" i="4" s="1"/>
  <c r="C4194" i="4" a="1"/>
  <c r="C4194" i="4" s="1"/>
  <c r="C4188" i="4" a="1"/>
  <c r="C4188" i="4" s="1"/>
  <c r="C4175" i="4" a="1"/>
  <c r="C4175" i="4" s="1"/>
  <c r="C4169" i="4" a="1"/>
  <c r="C4169" i="4" s="1"/>
  <c r="C4162" i="4" a="1"/>
  <c r="C4162" i="4" s="1"/>
  <c r="C4156" i="4" a="1"/>
  <c r="C4156" i="4" s="1"/>
  <c r="C4143" i="4" a="1"/>
  <c r="C4143" i="4" s="1"/>
  <c r="C6282" i="4" a="1"/>
  <c r="C6282" i="4" s="1"/>
  <c r="C5798" i="4" a="1"/>
  <c r="C5798" i="4" s="1"/>
  <c r="C5477" i="4" a="1"/>
  <c r="C5477" i="4" s="1"/>
  <c r="C5392" i="4" a="1"/>
  <c r="C5392" i="4" s="1"/>
  <c r="C5359" i="4" a="1"/>
  <c r="C5359" i="4" s="1"/>
  <c r="C5327" i="4" a="1"/>
  <c r="C5327" i="4" s="1"/>
  <c r="C5270" i="4" a="1"/>
  <c r="C5270" i="4" s="1"/>
  <c r="C5244" i="4" a="1"/>
  <c r="C5244" i="4" s="1"/>
  <c r="C5219" i="4" a="1"/>
  <c r="C5219" i="4" s="1"/>
  <c r="C5193" i="4" a="1"/>
  <c r="C5193" i="4" s="1"/>
  <c r="C5173" i="4" a="1"/>
  <c r="C5173" i="4" s="1"/>
  <c r="C5157" i="4" a="1"/>
  <c r="C5157" i="4" s="1"/>
  <c r="C5141" i="4" a="1"/>
  <c r="C5141" i="4" s="1"/>
  <c r="C5125" i="4" a="1"/>
  <c r="C5125" i="4" s="1"/>
  <c r="C5109" i="4" a="1"/>
  <c r="C5109" i="4" s="1"/>
  <c r="C5093" i="4" a="1"/>
  <c r="C5093" i="4" s="1"/>
  <c r="C5077" i="4" a="1"/>
  <c r="C5077" i="4" s="1"/>
  <c r="C5061" i="4" a="1"/>
  <c r="C5061" i="4" s="1"/>
  <c r="C5045" i="4" a="1"/>
  <c r="C5045" i="4" s="1"/>
  <c r="C5029" i="4" a="1"/>
  <c r="C5029" i="4" s="1"/>
  <c r="C5013" i="4" a="1"/>
  <c r="C5013" i="4" s="1"/>
  <c r="C4997" i="4" a="1"/>
  <c r="C4997" i="4" s="1"/>
  <c r="C4981" i="4" a="1"/>
  <c r="C4981" i="4" s="1"/>
  <c r="C4965" i="4" a="1"/>
  <c r="C4965" i="4" s="1"/>
  <c r="C4949" i="4" a="1"/>
  <c r="C4949" i="4" s="1"/>
  <c r="C4933" i="4" a="1"/>
  <c r="C4933" i="4" s="1"/>
  <c r="C4917" i="4" a="1"/>
  <c r="C4917" i="4" s="1"/>
  <c r="C4901" i="4" a="1"/>
  <c r="C4901" i="4" s="1"/>
  <c r="C4885" i="4" a="1"/>
  <c r="C4885" i="4" s="1"/>
  <c r="C4869" i="4" a="1"/>
  <c r="C4869" i="4" s="1"/>
  <c r="C4853" i="4" a="1"/>
  <c r="C4853" i="4" s="1"/>
  <c r="C4837" i="4" a="1"/>
  <c r="C4837" i="4" s="1"/>
  <c r="C4821" i="4" a="1"/>
  <c r="C4821" i="4" s="1"/>
  <c r="C4805" i="4" a="1"/>
  <c r="C4805" i="4" s="1"/>
  <c r="C4789" i="4" a="1"/>
  <c r="C4789" i="4" s="1"/>
  <c r="C4773" i="4" a="1"/>
  <c r="C4773" i="4" s="1"/>
  <c r="C4757" i="4" a="1"/>
  <c r="C4757" i="4" s="1"/>
  <c r="C4741" i="4" a="1"/>
  <c r="C4741" i="4" s="1"/>
  <c r="C4725" i="4" a="1"/>
  <c r="C4725" i="4" s="1"/>
  <c r="C4709" i="4" a="1"/>
  <c r="C4709" i="4" s="1"/>
  <c r="C4693" i="4" a="1"/>
  <c r="C4693" i="4" s="1"/>
  <c r="C4677" i="4" a="1"/>
  <c r="C4677" i="4" s="1"/>
  <c r="C4661" i="4" a="1"/>
  <c r="C4661" i="4" s="1"/>
  <c r="C4645" i="4" a="1"/>
  <c r="C4645" i="4" s="1"/>
  <c r="C4629" i="4" a="1"/>
  <c r="C4629" i="4" s="1"/>
  <c r="C4613" i="4" a="1"/>
  <c r="C4613" i="4" s="1"/>
  <c r="C4597" i="4" a="1"/>
  <c r="C4597" i="4" s="1"/>
  <c r="C4581" i="4" a="1"/>
  <c r="C4581" i="4" s="1"/>
  <c r="C4565" i="4" a="1"/>
  <c r="C4565" i="4" s="1"/>
  <c r="C4549" i="4" a="1"/>
  <c r="C4549" i="4" s="1"/>
  <c r="C4410" i="4" a="1"/>
  <c r="C4410" i="4" s="1"/>
  <c r="C4404" i="4" a="1"/>
  <c r="C4404" i="4" s="1"/>
  <c r="C4391" i="4" a="1"/>
  <c r="C4391" i="4" s="1"/>
  <c r="C4385" i="4" a="1"/>
  <c r="C4385" i="4" s="1"/>
  <c r="C4378" i="4" a="1"/>
  <c r="C4378" i="4" s="1"/>
  <c r="C4372" i="4" a="1"/>
  <c r="C4372" i="4" s="1"/>
  <c r="C4359" i="4" a="1"/>
  <c r="C4359" i="4" s="1"/>
  <c r="C4353" i="4" a="1"/>
  <c r="C4353" i="4" s="1"/>
  <c r="C4346" i="4" a="1"/>
  <c r="C4346" i="4" s="1"/>
  <c r="C4340" i="4" a="1"/>
  <c r="C4340" i="4" s="1"/>
  <c r="C4327" i="4" a="1"/>
  <c r="C4327" i="4" s="1"/>
  <c r="C4321" i="4" a="1"/>
  <c r="C4321" i="4" s="1"/>
  <c r="C4314" i="4" a="1"/>
  <c r="C4314" i="4" s="1"/>
  <c r="C4308" i="4" a="1"/>
  <c r="C4308" i="4" s="1"/>
  <c r="C4295" i="4" a="1"/>
  <c r="C4295" i="4" s="1"/>
  <c r="C4289" i="4" a="1"/>
  <c r="C4289" i="4" s="1"/>
  <c r="C4282" i="4" a="1"/>
  <c r="C4282" i="4" s="1"/>
  <c r="C4276" i="4" a="1"/>
  <c r="C4276" i="4" s="1"/>
  <c r="C4263" i="4" a="1"/>
  <c r="C4263" i="4" s="1"/>
  <c r="C4257" i="4" a="1"/>
  <c r="C4257" i="4" s="1"/>
  <c r="C4250" i="4" a="1"/>
  <c r="C4250" i="4" s="1"/>
  <c r="C4244" i="4" a="1"/>
  <c r="C4244" i="4" s="1"/>
  <c r="C4231" i="4" a="1"/>
  <c r="C4231" i="4" s="1"/>
  <c r="C4225" i="4" a="1"/>
  <c r="C4225" i="4" s="1"/>
  <c r="C4218" i="4" a="1"/>
  <c r="C4218" i="4" s="1"/>
  <c r="C4212" i="4" a="1"/>
  <c r="C4212" i="4" s="1"/>
  <c r="C4199" i="4" a="1"/>
  <c r="C4199" i="4" s="1"/>
  <c r="C4193" i="4" a="1"/>
  <c r="C4193" i="4" s="1"/>
  <c r="C4186" i="4" a="1"/>
  <c r="C4186" i="4" s="1"/>
  <c r="C4180" i="4" a="1"/>
  <c r="C4180" i="4" s="1"/>
  <c r="C4167" i="4" a="1"/>
  <c r="C4167" i="4" s="1"/>
  <c r="C4161" i="4" a="1"/>
  <c r="C4161" i="4" s="1"/>
  <c r="C4154" i="4" a="1"/>
  <c r="C4154" i="4" s="1"/>
  <c r="C4148" i="4" a="1"/>
  <c r="C4148" i="4" s="1"/>
  <c r="C6995" i="4" a="1"/>
  <c r="C6995" i="4" s="1"/>
  <c r="C6410" i="4" a="1"/>
  <c r="C6410" i="4" s="1"/>
  <c r="C5619" i="4" a="1"/>
  <c r="C5619" i="4" s="1"/>
  <c r="C5271" i="4" a="1"/>
  <c r="C5271" i="4" s="1"/>
  <c r="C5212" i="4" a="1"/>
  <c r="C5212" i="4" s="1"/>
  <c r="C5073" i="4" a="1"/>
  <c r="C5073" i="4" s="1"/>
  <c r="C4945" i="4" a="1"/>
  <c r="C4945" i="4" s="1"/>
  <c r="C4817" i="4" a="1"/>
  <c r="C4817" i="4" s="1"/>
  <c r="C4689" i="4" a="1"/>
  <c r="C4689" i="4" s="1"/>
  <c r="C4561" i="4" a="1"/>
  <c r="C4561" i="4" s="1"/>
  <c r="C4529" i="4" a="1"/>
  <c r="C4529" i="4" s="1"/>
  <c r="C4507" i="4" a="1"/>
  <c r="C4507" i="4" s="1"/>
  <c r="C4488" i="4" a="1"/>
  <c r="C4488" i="4" s="1"/>
  <c r="C4465" i="4" a="1"/>
  <c r="C4465" i="4" s="1"/>
  <c r="C4443" i="4" a="1"/>
  <c r="C4443" i="4" s="1"/>
  <c r="C4424" i="4" a="1"/>
  <c r="C4424" i="4" s="1"/>
  <c r="C4403" i="4" a="1"/>
  <c r="C4403" i="4" s="1"/>
  <c r="C4370" i="4" a="1"/>
  <c r="C4370" i="4" s="1"/>
  <c r="C4352" i="4" a="1"/>
  <c r="C4352" i="4" s="1"/>
  <c r="C4334" i="4" a="1"/>
  <c r="C4334" i="4" s="1"/>
  <c r="C4319" i="4" a="1"/>
  <c r="C4319" i="4" s="1"/>
  <c r="C4301" i="4" a="1"/>
  <c r="C4301" i="4" s="1"/>
  <c r="C4283" i="4" a="1"/>
  <c r="C4283" i="4" s="1"/>
  <c r="C4268" i="4" a="1"/>
  <c r="C4268" i="4" s="1"/>
  <c r="C4232" i="4" a="1"/>
  <c r="C4232" i="4" s="1"/>
  <c r="C4217" i="4" a="1"/>
  <c r="C4217" i="4" s="1"/>
  <c r="C4198" i="4" a="1"/>
  <c r="C4198" i="4" s="1"/>
  <c r="C4181" i="4" a="1"/>
  <c r="C4181" i="4" s="1"/>
  <c r="C4147" i="4" a="1"/>
  <c r="C4147" i="4" s="1"/>
  <c r="C4133" i="4" a="1"/>
  <c r="C4133" i="4" s="1"/>
  <c r="C4112" i="4" a="1"/>
  <c r="C4112" i="4" s="1"/>
  <c r="C4101" i="4" a="1"/>
  <c r="C4101" i="4" s="1"/>
  <c r="C4080" i="4" a="1"/>
  <c r="C4080" i="4" s="1"/>
  <c r="C4069" i="4" a="1"/>
  <c r="C4069" i="4" s="1"/>
  <c r="C4048" i="4" a="1"/>
  <c r="C4048" i="4" s="1"/>
  <c r="C4037" i="4" a="1"/>
  <c r="C4037" i="4" s="1"/>
  <c r="C4016" i="4" a="1"/>
  <c r="C4016" i="4" s="1"/>
  <c r="C4005" i="4" a="1"/>
  <c r="C4005" i="4" s="1"/>
  <c r="C3984" i="4" a="1"/>
  <c r="C3984" i="4" s="1"/>
  <c r="C3973" i="4" a="1"/>
  <c r="C3973" i="4" s="1"/>
  <c r="C3952" i="4" a="1"/>
  <c r="C3952" i="4" s="1"/>
  <c r="C3941" i="4" a="1"/>
  <c r="C3941" i="4" s="1"/>
  <c r="C3920" i="4" a="1"/>
  <c r="C3920" i="4" s="1"/>
  <c r="C3909" i="4" a="1"/>
  <c r="C3909" i="4" s="1"/>
  <c r="C3888" i="4" a="1"/>
  <c r="C3888" i="4" s="1"/>
  <c r="C3877" i="4" a="1"/>
  <c r="C3877" i="4" s="1"/>
  <c r="C3856" i="4" a="1"/>
  <c r="C3856" i="4" s="1"/>
  <c r="C3845" i="4" a="1"/>
  <c r="C3845" i="4" s="1"/>
  <c r="C3824" i="4" a="1"/>
  <c r="C3824" i="4" s="1"/>
  <c r="C3813" i="4" a="1"/>
  <c r="C3813" i="4" s="1"/>
  <c r="C3792" i="4" a="1"/>
  <c r="C3792" i="4" s="1"/>
  <c r="C3781" i="4" a="1"/>
  <c r="C3781" i="4" s="1"/>
  <c r="C3760" i="4" a="1"/>
  <c r="C3760" i="4" s="1"/>
  <c r="C3749" i="4" a="1"/>
  <c r="C3749" i="4" s="1"/>
  <c r="C3728" i="4" a="1"/>
  <c r="C3728" i="4" s="1"/>
  <c r="C3717" i="4" a="1"/>
  <c r="C3717" i="4" s="1"/>
  <c r="C3696" i="4" a="1"/>
  <c r="C3696" i="4" s="1"/>
  <c r="C3685" i="4" a="1"/>
  <c r="C3685" i="4" s="1"/>
  <c r="C3664" i="4" a="1"/>
  <c r="C3664" i="4" s="1"/>
  <c r="C3653" i="4" a="1"/>
  <c r="C3653" i="4" s="1"/>
  <c r="C3632" i="4" a="1"/>
  <c r="C3632" i="4" s="1"/>
  <c r="C3621" i="4" a="1"/>
  <c r="C3621" i="4" s="1"/>
  <c r="C3600" i="4" a="1"/>
  <c r="C3600" i="4" s="1"/>
  <c r="C3589" i="4" a="1"/>
  <c r="C3589" i="4" s="1"/>
  <c r="C3568" i="4" a="1"/>
  <c r="C3568" i="4" s="1"/>
  <c r="C3557" i="4" a="1"/>
  <c r="C3557" i="4" s="1"/>
  <c r="C3536" i="4" a="1"/>
  <c r="C3536" i="4" s="1"/>
  <c r="C3525" i="4" a="1"/>
  <c r="C3525" i="4" s="1"/>
  <c r="C3504" i="4" a="1"/>
  <c r="C3504" i="4" s="1"/>
  <c r="C3493" i="4" a="1"/>
  <c r="C3493" i="4" s="1"/>
  <c r="C3472" i="4" a="1"/>
  <c r="C3472" i="4" s="1"/>
  <c r="C3461" i="4" a="1"/>
  <c r="C3461" i="4" s="1"/>
  <c r="C3452" i="4" a="1"/>
  <c r="C3452" i="4" s="1"/>
  <c r="C3444" i="4" a="1"/>
  <c r="C3444" i="4" s="1"/>
  <c r="C3436" i="4" a="1"/>
  <c r="C3436" i="4" s="1"/>
  <c r="C3428" i="4" a="1"/>
  <c r="C3428" i="4" s="1"/>
  <c r="C3420" i="4" a="1"/>
  <c r="C3420" i="4" s="1"/>
  <c r="C3412" i="4" a="1"/>
  <c r="C3412" i="4" s="1"/>
  <c r="C3405" i="4" a="1"/>
  <c r="C3405" i="4" s="1"/>
  <c r="C3399" i="4" a="1"/>
  <c r="C3399" i="4" s="1"/>
  <c r="C3392" i="4" a="1"/>
  <c r="C3392" i="4" s="1"/>
  <c r="C3386" i="4" a="1"/>
  <c r="C3386" i="4" s="1"/>
  <c r="C3373" i="4" a="1"/>
  <c r="C3373" i="4" s="1"/>
  <c r="C3367" i="4" a="1"/>
  <c r="C3367" i="4" s="1"/>
  <c r="C3360" i="4" a="1"/>
  <c r="C3360" i="4" s="1"/>
  <c r="C3354" i="4" a="1"/>
  <c r="C3354" i="4" s="1"/>
  <c r="C3341" i="4" a="1"/>
  <c r="C3341" i="4" s="1"/>
  <c r="C3335" i="4" a="1"/>
  <c r="C3335" i="4" s="1"/>
  <c r="C3328" i="4" a="1"/>
  <c r="C3328" i="4" s="1"/>
  <c r="C3322" i="4" a="1"/>
  <c r="C3322" i="4" s="1"/>
  <c r="C3309" i="4" a="1"/>
  <c r="C3309" i="4" s="1"/>
  <c r="C3303" i="4" a="1"/>
  <c r="C3303" i="4" s="1"/>
  <c r="C3296" i="4" a="1"/>
  <c r="C3296" i="4" s="1"/>
  <c r="C3290" i="4" a="1"/>
  <c r="C3290" i="4" s="1"/>
  <c r="C3277" i="4" a="1"/>
  <c r="C3277" i="4" s="1"/>
  <c r="C3271" i="4" a="1"/>
  <c r="C3271" i="4" s="1"/>
  <c r="C3264" i="4" a="1"/>
  <c r="C3264" i="4" s="1"/>
  <c r="C3258" i="4" a="1"/>
  <c r="C3258" i="4" s="1"/>
  <c r="C5898" i="4" a="1"/>
  <c r="C5898" i="4" s="1"/>
  <c r="C5598" i="4" a="1"/>
  <c r="C5598" i="4" s="1"/>
  <c r="C5436" i="4" a="1"/>
  <c r="C5436" i="4" s="1"/>
  <c r="C5351" i="4" a="1"/>
  <c r="C5351" i="4" s="1"/>
  <c r="C5264" i="4" a="1"/>
  <c r="C5264" i="4" s="1"/>
  <c r="C5194" i="4" a="1"/>
  <c r="C5194" i="4" s="1"/>
  <c r="C5153" i="4" a="1"/>
  <c r="C5153" i="4" s="1"/>
  <c r="C5025" i="4" a="1"/>
  <c r="C5025" i="4" s="1"/>
  <c r="C4897" i="4" a="1"/>
  <c r="C4897" i="4" s="1"/>
  <c r="C4769" i="4" a="1"/>
  <c r="C4769" i="4" s="1"/>
  <c r="C4641" i="4" a="1"/>
  <c r="C4641" i="4" s="1"/>
  <c r="C4528" i="4" a="1"/>
  <c r="C4528" i="4" s="1"/>
  <c r="C4505" i="4" a="1"/>
  <c r="C4505" i="4" s="1"/>
  <c r="C4483" i="4" a="1"/>
  <c r="C4483" i="4" s="1"/>
  <c r="C4464" i="4" a="1"/>
  <c r="C4464" i="4" s="1"/>
  <c r="C4441" i="4" a="1"/>
  <c r="C4441" i="4" s="1"/>
  <c r="C4419" i="4" a="1"/>
  <c r="C4419" i="4" s="1"/>
  <c r="C4402" i="4" a="1"/>
  <c r="C4402" i="4" s="1"/>
  <c r="C4384" i="4" a="1"/>
  <c r="C4384" i="4" s="1"/>
  <c r="C4366" i="4" a="1"/>
  <c r="C4366" i="4" s="1"/>
  <c r="C4351" i="4" a="1"/>
  <c r="C4351" i="4" s="1"/>
  <c r="C4333" i="4" a="1"/>
  <c r="C4333" i="4" s="1"/>
  <c r="C4315" i="4" a="1"/>
  <c r="C4315" i="4" s="1"/>
  <c r="C4300" i="4" a="1"/>
  <c r="C4300" i="4" s="1"/>
  <c r="C4264" i="4" a="1"/>
  <c r="C4264" i="4" s="1"/>
  <c r="C4249" i="4" a="1"/>
  <c r="C4249" i="4" s="1"/>
  <c r="C4230" i="4" a="1"/>
  <c r="C4230" i="4" s="1"/>
  <c r="C4213" i="4" a="1"/>
  <c r="C4213" i="4" s="1"/>
  <c r="C4179" i="4" a="1"/>
  <c r="C4179" i="4" s="1"/>
  <c r="C4146" i="4" a="1"/>
  <c r="C4146" i="4" s="1"/>
  <c r="C4132" i="4" a="1"/>
  <c r="C4132" i="4" s="1"/>
  <c r="C4121" i="4" a="1"/>
  <c r="C4121" i="4" s="1"/>
  <c r="C4100" i="4" a="1"/>
  <c r="C4100" i="4" s="1"/>
  <c r="C4089" i="4" a="1"/>
  <c r="C4089" i="4" s="1"/>
  <c r="C4068" i="4" a="1"/>
  <c r="C4068" i="4" s="1"/>
  <c r="C4057" i="4" a="1"/>
  <c r="C4057" i="4" s="1"/>
  <c r="C4036" i="4" a="1"/>
  <c r="C4036" i="4" s="1"/>
  <c r="C4025" i="4" a="1"/>
  <c r="C4025" i="4" s="1"/>
  <c r="C4004" i="4" a="1"/>
  <c r="C4004" i="4" s="1"/>
  <c r="C3993" i="4" a="1"/>
  <c r="C3993" i="4" s="1"/>
  <c r="C3972" i="4" a="1"/>
  <c r="C3972" i="4" s="1"/>
  <c r="C3961" i="4" a="1"/>
  <c r="C3961" i="4" s="1"/>
  <c r="C3940" i="4" a="1"/>
  <c r="C3940" i="4" s="1"/>
  <c r="C3929" i="4" a="1"/>
  <c r="C3929" i="4" s="1"/>
  <c r="C3908" i="4" a="1"/>
  <c r="C3908" i="4" s="1"/>
  <c r="C3897" i="4" a="1"/>
  <c r="C3897" i="4" s="1"/>
  <c r="C3876" i="4" a="1"/>
  <c r="C3876" i="4" s="1"/>
  <c r="C3865" i="4" a="1"/>
  <c r="C3865" i="4" s="1"/>
  <c r="C3844" i="4" a="1"/>
  <c r="C3844" i="4" s="1"/>
  <c r="C3833" i="4" a="1"/>
  <c r="C3833" i="4" s="1"/>
  <c r="C3812" i="4" a="1"/>
  <c r="C3812" i="4" s="1"/>
  <c r="C3801" i="4" a="1"/>
  <c r="C3801" i="4" s="1"/>
  <c r="C3780" i="4" a="1"/>
  <c r="C3780" i="4" s="1"/>
  <c r="C3769" i="4" a="1"/>
  <c r="C3769" i="4" s="1"/>
  <c r="C3748" i="4" a="1"/>
  <c r="C3748" i="4" s="1"/>
  <c r="C3737" i="4" a="1"/>
  <c r="C3737" i="4" s="1"/>
  <c r="C3716" i="4" a="1"/>
  <c r="C3716" i="4" s="1"/>
  <c r="C3705" i="4" a="1"/>
  <c r="C3705" i="4" s="1"/>
  <c r="C3684" i="4" a="1"/>
  <c r="C3684" i="4" s="1"/>
  <c r="C3673" i="4" a="1"/>
  <c r="C3673" i="4" s="1"/>
  <c r="C3652" i="4" a="1"/>
  <c r="C3652" i="4" s="1"/>
  <c r="C3641" i="4" a="1"/>
  <c r="C3641" i="4" s="1"/>
  <c r="C3620" i="4" a="1"/>
  <c r="C3620" i="4" s="1"/>
  <c r="C3609" i="4" a="1"/>
  <c r="C3609" i="4" s="1"/>
  <c r="C3588" i="4" a="1"/>
  <c r="C3588" i="4" s="1"/>
  <c r="C3577" i="4" a="1"/>
  <c r="C3577" i="4" s="1"/>
  <c r="C3556" i="4" a="1"/>
  <c r="C3556" i="4" s="1"/>
  <c r="C3545" i="4" a="1"/>
  <c r="C3545" i="4" s="1"/>
  <c r="C3524" i="4" a="1"/>
  <c r="C3524" i="4" s="1"/>
  <c r="C3513" i="4" a="1"/>
  <c r="C3513" i="4" s="1"/>
  <c r="C3492" i="4" a="1"/>
  <c r="C3492" i="4" s="1"/>
  <c r="C3481" i="4" a="1"/>
  <c r="C3481" i="4" s="1"/>
  <c r="C3460" i="4" a="1"/>
  <c r="C3460" i="4" s="1"/>
  <c r="C3404" i="4" a="1"/>
  <c r="C3404" i="4" s="1"/>
  <c r="C3398" i="4" a="1"/>
  <c r="C3398" i="4" s="1"/>
  <c r="C3385" i="4" a="1"/>
  <c r="C3385" i="4" s="1"/>
  <c r="C3379" i="4" a="1"/>
  <c r="C3379" i="4" s="1"/>
  <c r="C3372" i="4" a="1"/>
  <c r="C3372" i="4" s="1"/>
  <c r="C3366" i="4" a="1"/>
  <c r="C3366" i="4" s="1"/>
  <c r="C3353" i="4" a="1"/>
  <c r="C3353" i="4" s="1"/>
  <c r="C3347" i="4" a="1"/>
  <c r="C3347" i="4" s="1"/>
  <c r="C3340" i="4" a="1"/>
  <c r="C3340" i="4" s="1"/>
  <c r="C3334" i="4" a="1"/>
  <c r="C3334" i="4" s="1"/>
  <c r="C3321" i="4" a="1"/>
  <c r="C3321" i="4" s="1"/>
  <c r="C3315" i="4" a="1"/>
  <c r="C3315" i="4" s="1"/>
  <c r="C3308" i="4" a="1"/>
  <c r="C3308" i="4" s="1"/>
  <c r="C3302" i="4" a="1"/>
  <c r="C3302" i="4" s="1"/>
  <c r="C3289" i="4" a="1"/>
  <c r="C3289" i="4" s="1"/>
  <c r="C3283" i="4" a="1"/>
  <c r="C3283" i="4" s="1"/>
  <c r="C3276" i="4" a="1"/>
  <c r="C3276" i="4" s="1"/>
  <c r="C3270" i="4" a="1"/>
  <c r="C3270" i="4" s="1"/>
  <c r="C3257" i="4" a="1"/>
  <c r="C3257" i="4" s="1"/>
  <c r="C3251" i="4" a="1"/>
  <c r="C3251" i="4" s="1"/>
  <c r="C3247" i="4" a="1"/>
  <c r="C3247" i="4" s="1"/>
  <c r="C3243" i="4" a="1"/>
  <c r="C3243" i="4" s="1"/>
  <c r="C3239" i="4" a="1"/>
  <c r="C3239" i="4" s="1"/>
  <c r="C3235" i="4" a="1"/>
  <c r="C3235" i="4" s="1"/>
  <c r="C3231" i="4" a="1"/>
  <c r="C3231" i="4" s="1"/>
  <c r="C3227" i="4" a="1"/>
  <c r="C3227" i="4" s="1"/>
  <c r="C3223" i="4" a="1"/>
  <c r="C3223" i="4" s="1"/>
  <c r="C3219" i="4" a="1"/>
  <c r="C3219" i="4" s="1"/>
  <c r="C3215" i="4" a="1"/>
  <c r="C3215" i="4" s="1"/>
  <c r="C3211" i="4" a="1"/>
  <c r="C3211" i="4" s="1"/>
  <c r="C3207" i="4" a="1"/>
  <c r="C3207" i="4" s="1"/>
  <c r="C3203" i="4" a="1"/>
  <c r="C3203" i="4" s="1"/>
  <c r="C3199" i="4" a="1"/>
  <c r="C3199" i="4" s="1"/>
  <c r="C3195" i="4" a="1"/>
  <c r="C3195" i="4" s="1"/>
  <c r="C3191" i="4" a="1"/>
  <c r="C3191" i="4" s="1"/>
  <c r="C3187" i="4" a="1"/>
  <c r="C3187" i="4" s="1"/>
  <c r="C3183" i="4" a="1"/>
  <c r="C3183" i="4" s="1"/>
  <c r="C3179" i="4" a="1"/>
  <c r="C3179" i="4" s="1"/>
  <c r="C3175" i="4" a="1"/>
  <c r="C3175" i="4" s="1"/>
  <c r="C3171" i="4" a="1"/>
  <c r="C3171" i="4" s="1"/>
  <c r="C3167" i="4" a="1"/>
  <c r="C3167" i="4" s="1"/>
  <c r="C3163" i="4" a="1"/>
  <c r="C3163" i="4" s="1"/>
  <c r="C3159" i="4" a="1"/>
  <c r="C3159" i="4" s="1"/>
  <c r="C3155" i="4" a="1"/>
  <c r="C3155" i="4" s="1"/>
  <c r="C3151" i="4" a="1"/>
  <c r="C3151" i="4" s="1"/>
  <c r="C3147" i="4" a="1"/>
  <c r="C3147" i="4" s="1"/>
  <c r="C3143" i="4" a="1"/>
  <c r="C3143" i="4" s="1"/>
  <c r="C3139" i="4" a="1"/>
  <c r="C3139" i="4" s="1"/>
  <c r="C3135" i="4" a="1"/>
  <c r="C3135" i="4" s="1"/>
  <c r="C3131" i="4" a="1"/>
  <c r="C3131" i="4" s="1"/>
  <c r="C3127" i="4" a="1"/>
  <c r="C3127" i="4" s="1"/>
  <c r="C3123" i="4" a="1"/>
  <c r="C3123" i="4" s="1"/>
  <c r="C3119" i="4" a="1"/>
  <c r="C3119" i="4" s="1"/>
  <c r="C3115" i="4" a="1"/>
  <c r="C3115" i="4" s="1"/>
  <c r="C3111" i="4" a="1"/>
  <c r="C3111" i="4" s="1"/>
  <c r="C3107" i="4" a="1"/>
  <c r="C3107" i="4" s="1"/>
  <c r="C3103" i="4" a="1"/>
  <c r="C3103" i="4" s="1"/>
  <c r="C3099" i="4" a="1"/>
  <c r="C3099" i="4" s="1"/>
  <c r="C3095" i="4" a="1"/>
  <c r="C3095" i="4" s="1"/>
  <c r="C3091" i="4" a="1"/>
  <c r="C3091" i="4" s="1"/>
  <c r="C3087" i="4" a="1"/>
  <c r="C3087" i="4" s="1"/>
  <c r="C3083" i="4" a="1"/>
  <c r="C3083" i="4" s="1"/>
  <c r="C3079" i="4" a="1"/>
  <c r="C3079" i="4" s="1"/>
  <c r="C3075" i="4" a="1"/>
  <c r="C3075" i="4" s="1"/>
  <c r="C3071" i="4" a="1"/>
  <c r="C3071" i="4" s="1"/>
  <c r="C3067" i="4" a="1"/>
  <c r="C3067" i="4" s="1"/>
  <c r="C3063" i="4" a="1"/>
  <c r="C3063" i="4" s="1"/>
  <c r="C3059" i="4" a="1"/>
  <c r="C3059" i="4" s="1"/>
  <c r="C3055" i="4" a="1"/>
  <c r="C3055" i="4" s="1"/>
  <c r="C3051" i="4" a="1"/>
  <c r="C3051" i="4" s="1"/>
  <c r="C3047" i="4" a="1"/>
  <c r="C3047" i="4" s="1"/>
  <c r="C3043" i="4" a="1"/>
  <c r="C3043" i="4" s="1"/>
  <c r="C3039" i="4" a="1"/>
  <c r="C3039" i="4" s="1"/>
  <c r="C3035" i="4" a="1"/>
  <c r="C3035" i="4" s="1"/>
  <c r="C3031" i="4" a="1"/>
  <c r="C3031" i="4" s="1"/>
  <c r="C3027" i="4" a="1"/>
  <c r="C3027" i="4" s="1"/>
  <c r="C3023" i="4" a="1"/>
  <c r="C3023" i="4" s="1"/>
  <c r="C3019" i="4" a="1"/>
  <c r="C3019" i="4" s="1"/>
  <c r="C3015" i="4" a="1"/>
  <c r="C3015" i="4" s="1"/>
  <c r="C3011" i="4" a="1"/>
  <c r="C3011" i="4" s="1"/>
  <c r="C3007" i="4" a="1"/>
  <c r="C3007" i="4" s="1"/>
  <c r="C3003" i="4" a="1"/>
  <c r="C3003" i="4" s="1"/>
  <c r="C2999" i="4" a="1"/>
  <c r="C2999" i="4" s="1"/>
  <c r="C2995" i="4" a="1"/>
  <c r="C2995" i="4" s="1"/>
  <c r="C2991" i="4" a="1"/>
  <c r="C2991" i="4" s="1"/>
  <c r="C2987" i="4" a="1"/>
  <c r="C2987" i="4" s="1"/>
  <c r="C2983" i="4" a="1"/>
  <c r="C2983" i="4" s="1"/>
  <c r="C2979" i="4" a="1"/>
  <c r="C2979" i="4" s="1"/>
  <c r="C2975" i="4" a="1"/>
  <c r="C2975" i="4" s="1"/>
  <c r="C2971" i="4" a="1"/>
  <c r="C2971" i="4" s="1"/>
  <c r="C2967" i="4" a="1"/>
  <c r="C2967" i="4" s="1"/>
  <c r="C2963" i="4" a="1"/>
  <c r="C2963" i="4" s="1"/>
  <c r="C2959" i="4" a="1"/>
  <c r="C2959" i="4" s="1"/>
  <c r="C2955" i="4" a="1"/>
  <c r="C2955" i="4" s="1"/>
  <c r="C2951" i="4" a="1"/>
  <c r="C2951" i="4" s="1"/>
  <c r="C2947" i="4" a="1"/>
  <c r="C2947" i="4" s="1"/>
  <c r="C2943" i="4" a="1"/>
  <c r="C2943" i="4" s="1"/>
  <c r="C2939" i="4" a="1"/>
  <c r="C2939" i="4" s="1"/>
  <c r="C2935" i="4" a="1"/>
  <c r="C2935" i="4" s="1"/>
  <c r="C2931" i="4" a="1"/>
  <c r="C2931" i="4" s="1"/>
  <c r="C2927" i="4" a="1"/>
  <c r="C2927" i="4" s="1"/>
  <c r="C2923" i="4" a="1"/>
  <c r="C2923" i="4" s="1"/>
  <c r="C2919" i="4" a="1"/>
  <c r="C2919" i="4" s="1"/>
  <c r="C2915" i="4" a="1"/>
  <c r="C2915" i="4" s="1"/>
  <c r="C2911" i="4" a="1"/>
  <c r="C2911" i="4" s="1"/>
  <c r="C2907" i="4" a="1"/>
  <c r="C2907" i="4" s="1"/>
  <c r="C2903" i="4" a="1"/>
  <c r="C2903" i="4" s="1"/>
  <c r="C2899" i="4" a="1"/>
  <c r="C2899" i="4" s="1"/>
  <c r="C2895" i="4" a="1"/>
  <c r="C2895" i="4" s="1"/>
  <c r="C2891" i="4" a="1"/>
  <c r="C2891" i="4" s="1"/>
  <c r="C2887" i="4" a="1"/>
  <c r="C2887" i="4" s="1"/>
  <c r="C2883" i="4" a="1"/>
  <c r="C2883" i="4" s="1"/>
  <c r="C2879" i="4" a="1"/>
  <c r="C2879" i="4" s="1"/>
  <c r="C2875" i="4" a="1"/>
  <c r="C2875" i="4" s="1"/>
  <c r="C2871" i="4" a="1"/>
  <c r="C2871" i="4" s="1"/>
  <c r="C2867" i="4" a="1"/>
  <c r="C2867" i="4" s="1"/>
  <c r="C2863" i="4" a="1"/>
  <c r="C2863" i="4" s="1"/>
  <c r="C2859" i="4" a="1"/>
  <c r="C2859" i="4" s="1"/>
  <c r="C2855" i="4" a="1"/>
  <c r="C2855" i="4" s="1"/>
  <c r="C2851" i="4" a="1"/>
  <c r="C2851" i="4" s="1"/>
  <c r="C2847" i="4" a="1"/>
  <c r="C2847" i="4" s="1"/>
  <c r="C2843" i="4" a="1"/>
  <c r="C2843" i="4" s="1"/>
  <c r="C2839" i="4" a="1"/>
  <c r="C2839" i="4" s="1"/>
  <c r="C2835" i="4" a="1"/>
  <c r="C2835" i="4" s="1"/>
  <c r="C2831" i="4" a="1"/>
  <c r="C2831" i="4" s="1"/>
  <c r="C2827" i="4" a="1"/>
  <c r="C2827" i="4" s="1"/>
  <c r="C2823" i="4" a="1"/>
  <c r="C2823" i="4" s="1"/>
  <c r="C2819" i="4" a="1"/>
  <c r="C2819" i="4" s="1"/>
  <c r="C2815" i="4" a="1"/>
  <c r="C2815" i="4" s="1"/>
  <c r="C2811" i="4" a="1"/>
  <c r="C2811" i="4" s="1"/>
  <c r="C2807" i="4" a="1"/>
  <c r="C2807" i="4" s="1"/>
  <c r="C2803" i="4" a="1"/>
  <c r="C2803" i="4" s="1"/>
  <c r="C2799" i="4" a="1"/>
  <c r="C2799" i="4" s="1"/>
  <c r="C2795" i="4" a="1"/>
  <c r="C2795" i="4" s="1"/>
  <c r="C2791" i="4" a="1"/>
  <c r="C2791" i="4" s="1"/>
  <c r="C2787" i="4" a="1"/>
  <c r="C2787" i="4" s="1"/>
  <c r="C2783" i="4" a="1"/>
  <c r="C2783" i="4" s="1"/>
  <c r="C2779" i="4" a="1"/>
  <c r="C2779" i="4" s="1"/>
  <c r="C2775" i="4" a="1"/>
  <c r="C2775" i="4" s="1"/>
  <c r="C2771" i="4" a="1"/>
  <c r="C2771" i="4" s="1"/>
  <c r="C2767" i="4" a="1"/>
  <c r="C2767" i="4" s="1"/>
  <c r="C2763" i="4" a="1"/>
  <c r="C2763" i="4" s="1"/>
  <c r="C2759" i="4" a="1"/>
  <c r="C2759" i="4" s="1"/>
  <c r="C2755" i="4" a="1"/>
  <c r="C2755" i="4" s="1"/>
  <c r="C2751" i="4" a="1"/>
  <c r="C2751" i="4" s="1"/>
  <c r="C2747" i="4" a="1"/>
  <c r="C2747" i="4" s="1"/>
  <c r="C2743" i="4" a="1"/>
  <c r="C2743" i="4" s="1"/>
  <c r="C2739" i="4" a="1"/>
  <c r="C2739" i="4" s="1"/>
  <c r="C2735" i="4" a="1"/>
  <c r="C2735" i="4" s="1"/>
  <c r="C2731" i="4" a="1"/>
  <c r="C2731" i="4" s="1"/>
  <c r="C2727" i="4" a="1"/>
  <c r="C2727" i="4" s="1"/>
  <c r="C2723" i="4" a="1"/>
  <c r="C2723" i="4" s="1"/>
  <c r="C2719" i="4" a="1"/>
  <c r="C2719" i="4" s="1"/>
  <c r="C2715" i="4" a="1"/>
  <c r="C2715" i="4" s="1"/>
  <c r="C2711" i="4" a="1"/>
  <c r="C2711" i="4" s="1"/>
  <c r="C2707" i="4" a="1"/>
  <c r="C2707" i="4" s="1"/>
  <c r="C2703" i="4" a="1"/>
  <c r="C2703" i="4" s="1"/>
  <c r="C2699" i="4" a="1"/>
  <c r="C2699" i="4" s="1"/>
  <c r="C2695" i="4" a="1"/>
  <c r="C2695" i="4" s="1"/>
  <c r="C2691" i="4" a="1"/>
  <c r="C2691" i="4" s="1"/>
  <c r="C2687" i="4" a="1"/>
  <c r="C2687" i="4" s="1"/>
  <c r="C2683" i="4" a="1"/>
  <c r="C2683" i="4" s="1"/>
  <c r="C2679" i="4" a="1"/>
  <c r="C2679" i="4" s="1"/>
  <c r="C2675" i="4" a="1"/>
  <c r="C2675" i="4" s="1"/>
  <c r="C2671" i="4" a="1"/>
  <c r="C2671" i="4" s="1"/>
  <c r="C2667" i="4" a="1"/>
  <c r="C2667" i="4" s="1"/>
  <c r="C2663" i="4" a="1"/>
  <c r="C2663" i="4" s="1"/>
  <c r="C2659" i="4" a="1"/>
  <c r="C2659" i="4" s="1"/>
  <c r="C2655" i="4" a="1"/>
  <c r="C2655" i="4" s="1"/>
  <c r="C2651" i="4" a="1"/>
  <c r="C2651" i="4" s="1"/>
  <c r="C2647" i="4" a="1"/>
  <c r="C2647" i="4" s="1"/>
  <c r="C2643" i="4" a="1"/>
  <c r="C2643" i="4" s="1"/>
  <c r="C2639" i="4" a="1"/>
  <c r="C2639" i="4" s="1"/>
  <c r="C2635" i="4" a="1"/>
  <c r="C2635" i="4" s="1"/>
  <c r="C2631" i="4" a="1"/>
  <c r="C2631" i="4" s="1"/>
  <c r="C2627" i="4" a="1"/>
  <c r="C2627" i="4" s="1"/>
  <c r="C2623" i="4" a="1"/>
  <c r="C2623" i="4" s="1"/>
  <c r="C2619" i="4" a="1"/>
  <c r="C2619" i="4" s="1"/>
  <c r="C2615" i="4" a="1"/>
  <c r="C2615" i="4" s="1"/>
  <c r="C2611" i="4" a="1"/>
  <c r="C2611" i="4" s="1"/>
  <c r="C2607" i="4" a="1"/>
  <c r="C2607" i="4" s="1"/>
  <c r="C2603" i="4" a="1"/>
  <c r="C2603" i="4" s="1"/>
  <c r="C2599" i="4" a="1"/>
  <c r="C2599" i="4" s="1"/>
  <c r="C2595" i="4" a="1"/>
  <c r="C2595" i="4" s="1"/>
  <c r="C2591" i="4" a="1"/>
  <c r="C2591" i="4" s="1"/>
  <c r="C2587" i="4" a="1"/>
  <c r="C2587" i="4" s="1"/>
  <c r="C2583" i="4" a="1"/>
  <c r="C2583" i="4" s="1"/>
  <c r="C2579" i="4" a="1"/>
  <c r="C2579" i="4" s="1"/>
  <c r="C2575" i="4" a="1"/>
  <c r="C2575" i="4" s="1"/>
  <c r="C2571" i="4" a="1"/>
  <c r="C2571" i="4" s="1"/>
  <c r="C2567" i="4" a="1"/>
  <c r="C2567" i="4" s="1"/>
  <c r="C2563" i="4" a="1"/>
  <c r="C2563" i="4" s="1"/>
  <c r="C2559" i="4" a="1"/>
  <c r="C2559" i="4" s="1"/>
  <c r="C2555" i="4" a="1"/>
  <c r="C2555" i="4" s="1"/>
  <c r="C2551" i="4" a="1"/>
  <c r="C2551" i="4" s="1"/>
  <c r="C2547" i="4" a="1"/>
  <c r="C2547" i="4" s="1"/>
  <c r="C2543" i="4" a="1"/>
  <c r="C2543" i="4" s="1"/>
  <c r="C2539" i="4" a="1"/>
  <c r="C2539" i="4" s="1"/>
  <c r="C2535" i="4" a="1"/>
  <c r="C2535" i="4" s="1"/>
  <c r="C2531" i="4" a="1"/>
  <c r="C2531" i="4" s="1"/>
  <c r="C2527" i="4" a="1"/>
  <c r="C2527" i="4" s="1"/>
  <c r="C2523" i="4" a="1"/>
  <c r="C2523" i="4" s="1"/>
  <c r="C2519" i="4" a="1"/>
  <c r="C2519" i="4" s="1"/>
  <c r="C2515" i="4" a="1"/>
  <c r="C2515" i="4" s="1"/>
  <c r="C2511" i="4" a="1"/>
  <c r="C2511" i="4" s="1"/>
  <c r="C2507" i="4" a="1"/>
  <c r="C2507" i="4" s="1"/>
  <c r="C2503" i="4" a="1"/>
  <c r="C2503" i="4" s="1"/>
  <c r="C2499" i="4" a="1"/>
  <c r="C2499" i="4" s="1"/>
  <c r="C2495" i="4" a="1"/>
  <c r="C2495" i="4" s="1"/>
  <c r="C2491" i="4" a="1"/>
  <c r="C2491" i="4" s="1"/>
  <c r="C2487" i="4" a="1"/>
  <c r="C2487" i="4" s="1"/>
  <c r="C2483" i="4" a="1"/>
  <c r="C2483" i="4" s="1"/>
  <c r="C2479" i="4" a="1"/>
  <c r="C2479" i="4" s="1"/>
  <c r="C2475" i="4" a="1"/>
  <c r="C2475" i="4" s="1"/>
  <c r="C2471" i="4" a="1"/>
  <c r="C2471" i="4" s="1"/>
  <c r="C2467" i="4" a="1"/>
  <c r="C2467" i="4" s="1"/>
  <c r="C2463" i="4" a="1"/>
  <c r="C2463" i="4" s="1"/>
  <c r="C2459" i="4" a="1"/>
  <c r="C2459" i="4" s="1"/>
  <c r="C2455" i="4" a="1"/>
  <c r="C2455" i="4" s="1"/>
  <c r="C2451" i="4" a="1"/>
  <c r="C2451" i="4" s="1"/>
  <c r="C2447" i="4" a="1"/>
  <c r="C2447" i="4" s="1"/>
  <c r="C2443" i="4" a="1"/>
  <c r="C2443" i="4" s="1"/>
  <c r="C2439" i="4" a="1"/>
  <c r="C2439" i="4" s="1"/>
  <c r="C2435" i="4" a="1"/>
  <c r="C2435" i="4" s="1"/>
  <c r="C2431" i="4" a="1"/>
  <c r="C2431" i="4" s="1"/>
  <c r="C2427" i="4" a="1"/>
  <c r="C2427" i="4" s="1"/>
  <c r="C2423" i="4" a="1"/>
  <c r="C2423" i="4" s="1"/>
  <c r="C2419" i="4" a="1"/>
  <c r="C2419" i="4" s="1"/>
  <c r="C2415" i="4" a="1"/>
  <c r="C2415" i="4" s="1"/>
  <c r="C2411" i="4" a="1"/>
  <c r="C2411" i="4" s="1"/>
  <c r="C2407" i="4" a="1"/>
  <c r="C2407" i="4" s="1"/>
  <c r="C2403" i="4" a="1"/>
  <c r="C2403" i="4" s="1"/>
  <c r="C2399" i="4" a="1"/>
  <c r="C2399" i="4" s="1"/>
  <c r="C2395" i="4" a="1"/>
  <c r="C2395" i="4" s="1"/>
  <c r="C2391" i="4" a="1"/>
  <c r="C2391" i="4" s="1"/>
  <c r="C2387" i="4" a="1"/>
  <c r="C2387" i="4" s="1"/>
  <c r="C2383" i="4" a="1"/>
  <c r="C2383" i="4" s="1"/>
  <c r="C2379" i="4" a="1"/>
  <c r="C2379" i="4" s="1"/>
  <c r="C2375" i="4" a="1"/>
  <c r="C2375" i="4" s="1"/>
  <c r="C2371" i="4" a="1"/>
  <c r="C2371" i="4" s="1"/>
  <c r="C2367" i="4" a="1"/>
  <c r="C2367" i="4" s="1"/>
  <c r="C2363" i="4" a="1"/>
  <c r="C2363" i="4" s="1"/>
  <c r="C2359" i="4" a="1"/>
  <c r="C2359" i="4" s="1"/>
  <c r="C2355" i="4" a="1"/>
  <c r="C2355" i="4" s="1"/>
  <c r="C2351" i="4" a="1"/>
  <c r="C2351" i="4" s="1"/>
  <c r="C2347" i="4" a="1"/>
  <c r="C2347" i="4" s="1"/>
  <c r="C2343" i="4" a="1"/>
  <c r="C2343" i="4" s="1"/>
  <c r="C2339" i="4" a="1"/>
  <c r="C2339" i="4" s="1"/>
  <c r="C2335" i="4" a="1"/>
  <c r="C2335" i="4" s="1"/>
  <c r="C2331" i="4" a="1"/>
  <c r="C2331" i="4" s="1"/>
  <c r="C2327" i="4" a="1"/>
  <c r="C2327" i="4" s="1"/>
  <c r="C2323" i="4" a="1"/>
  <c r="C2323" i="4" s="1"/>
  <c r="C2319" i="4" a="1"/>
  <c r="C2319" i="4" s="1"/>
  <c r="C2315" i="4" a="1"/>
  <c r="C2315" i="4" s="1"/>
  <c r="C2311" i="4" a="1"/>
  <c r="C2311" i="4" s="1"/>
  <c r="C2307" i="4" a="1"/>
  <c r="C2307" i="4" s="1"/>
  <c r="C2303" i="4" a="1"/>
  <c r="C2303" i="4" s="1"/>
  <c r="C2299" i="4" a="1"/>
  <c r="C2299" i="4" s="1"/>
  <c r="C2295" i="4" a="1"/>
  <c r="C2295" i="4" s="1"/>
  <c r="C2291" i="4" a="1"/>
  <c r="C2291" i="4" s="1"/>
  <c r="C2287" i="4" a="1"/>
  <c r="C2287" i="4" s="1"/>
  <c r="C2283" i="4" a="1"/>
  <c r="C2283" i="4" s="1"/>
  <c r="C2279" i="4" a="1"/>
  <c r="C2279" i="4" s="1"/>
  <c r="C2275" i="4" a="1"/>
  <c r="C2275" i="4" s="1"/>
  <c r="C2271" i="4" a="1"/>
  <c r="C2271" i="4" s="1"/>
  <c r="C2267" i="4" a="1"/>
  <c r="C2267" i="4" s="1"/>
  <c r="C2263" i="4" a="1"/>
  <c r="C2263" i="4" s="1"/>
  <c r="C2259" i="4" a="1"/>
  <c r="C2259" i="4" s="1"/>
  <c r="C2255" i="4" a="1"/>
  <c r="C2255" i="4" s="1"/>
  <c r="C2251" i="4" a="1"/>
  <c r="C2251" i="4" s="1"/>
  <c r="C2247" i="4" a="1"/>
  <c r="C2247" i="4" s="1"/>
  <c r="C2243" i="4" a="1"/>
  <c r="C2243" i="4" s="1"/>
  <c r="C2239" i="4" a="1"/>
  <c r="C2239" i="4" s="1"/>
  <c r="C2235" i="4" a="1"/>
  <c r="C2235" i="4" s="1"/>
  <c r="C2231" i="4" a="1"/>
  <c r="C2231" i="4" s="1"/>
  <c r="C2227" i="4" a="1"/>
  <c r="C2227" i="4" s="1"/>
  <c r="C2223" i="4" a="1"/>
  <c r="C2223" i="4" s="1"/>
  <c r="C2219" i="4" a="1"/>
  <c r="C2219" i="4" s="1"/>
  <c r="C2215" i="4" a="1"/>
  <c r="C2215" i="4" s="1"/>
  <c r="C2211" i="4" a="1"/>
  <c r="C2211" i="4" s="1"/>
  <c r="C2207" i="4" a="1"/>
  <c r="C2207" i="4" s="1"/>
  <c r="C2203" i="4" a="1"/>
  <c r="C2203" i="4" s="1"/>
  <c r="C2199" i="4" a="1"/>
  <c r="C2199" i="4" s="1"/>
  <c r="C2195" i="4" a="1"/>
  <c r="C2195" i="4" s="1"/>
  <c r="C2191" i="4" a="1"/>
  <c r="C2191" i="4" s="1"/>
  <c r="C2187" i="4" a="1"/>
  <c r="C2187" i="4" s="1"/>
  <c r="C2183" i="4" a="1"/>
  <c r="C2183" i="4" s="1"/>
  <c r="C2179" i="4" a="1"/>
  <c r="C2179" i="4" s="1"/>
  <c r="C2175" i="4" a="1"/>
  <c r="C2175" i="4" s="1"/>
  <c r="C2171" i="4" a="1"/>
  <c r="C2171" i="4" s="1"/>
  <c r="C2167" i="4" a="1"/>
  <c r="C2167" i="4" s="1"/>
  <c r="C2163" i="4" a="1"/>
  <c r="C2163" i="4" s="1"/>
  <c r="C2159" i="4" a="1"/>
  <c r="C2159" i="4" s="1"/>
  <c r="C2155" i="4" a="1"/>
  <c r="C2155" i="4" s="1"/>
  <c r="C2151" i="4" a="1"/>
  <c r="C2151" i="4" s="1"/>
  <c r="C2147" i="4" a="1"/>
  <c r="C2147" i="4" s="1"/>
  <c r="C2143" i="4" a="1"/>
  <c r="C2143" i="4" s="1"/>
  <c r="C2139" i="4" a="1"/>
  <c r="C2139" i="4" s="1"/>
  <c r="C2135" i="4" a="1"/>
  <c r="C2135" i="4" s="1"/>
  <c r="C2131" i="4" a="1"/>
  <c r="C2131" i="4" s="1"/>
  <c r="C2127" i="4" a="1"/>
  <c r="C2127" i="4" s="1"/>
  <c r="C2123" i="4" a="1"/>
  <c r="C2123" i="4" s="1"/>
  <c r="C2119" i="4" a="1"/>
  <c r="C2119" i="4" s="1"/>
  <c r="C2115" i="4" a="1"/>
  <c r="C2115" i="4" s="1"/>
  <c r="C2111" i="4" a="1"/>
  <c r="C2111" i="4" s="1"/>
  <c r="C2107" i="4" a="1"/>
  <c r="C2107" i="4" s="1"/>
  <c r="C2103" i="4" a="1"/>
  <c r="C2103" i="4" s="1"/>
  <c r="C2099" i="4" a="1"/>
  <c r="C2099" i="4" s="1"/>
  <c r="C2095" i="4" a="1"/>
  <c r="C2095" i="4" s="1"/>
  <c r="C2091" i="4" a="1"/>
  <c r="C2091" i="4" s="1"/>
  <c r="C2087" i="4" a="1"/>
  <c r="C2087" i="4" s="1"/>
  <c r="C2083" i="4" a="1"/>
  <c r="C2083" i="4" s="1"/>
  <c r="C2079" i="4" a="1"/>
  <c r="C2079" i="4" s="1"/>
  <c r="C2075" i="4" a="1"/>
  <c r="C2075" i="4" s="1"/>
  <c r="C2071" i="4" a="1"/>
  <c r="C2071" i="4" s="1"/>
  <c r="C2067" i="4" a="1"/>
  <c r="C2067" i="4" s="1"/>
  <c r="C2063" i="4" a="1"/>
  <c r="C2063" i="4" s="1"/>
  <c r="C2059" i="4" a="1"/>
  <c r="C2059" i="4" s="1"/>
  <c r="C2055" i="4" a="1"/>
  <c r="C2055" i="4" s="1"/>
  <c r="C2051" i="4" a="1"/>
  <c r="C2051" i="4" s="1"/>
  <c r="C2047" i="4" a="1"/>
  <c r="C2047" i="4" s="1"/>
  <c r="C2043" i="4" a="1"/>
  <c r="C2043" i="4" s="1"/>
  <c r="C2039" i="4" a="1"/>
  <c r="C2039" i="4" s="1"/>
  <c r="C2035" i="4" a="1"/>
  <c r="C2035" i="4" s="1"/>
  <c r="C2031" i="4" a="1"/>
  <c r="C2031" i="4" s="1"/>
  <c r="C2027" i="4" a="1"/>
  <c r="C2027" i="4" s="1"/>
  <c r="C2023" i="4" a="1"/>
  <c r="C2023" i="4" s="1"/>
  <c r="C2019" i="4" a="1"/>
  <c r="C2019" i="4" s="1"/>
  <c r="C2015" i="4" a="1"/>
  <c r="C2015" i="4" s="1"/>
  <c r="C2011" i="4" a="1"/>
  <c r="C2011" i="4" s="1"/>
  <c r="C2007" i="4" a="1"/>
  <c r="C2007" i="4" s="1"/>
  <c r="C2003" i="4" a="1"/>
  <c r="C2003" i="4" s="1"/>
  <c r="C1999" i="4" a="1"/>
  <c r="C1999" i="4" s="1"/>
  <c r="C1995" i="4" a="1"/>
  <c r="C1995" i="4" s="1"/>
  <c r="C1991" i="4" a="1"/>
  <c r="C1991" i="4" s="1"/>
  <c r="C1987" i="4" a="1"/>
  <c r="C1987" i="4" s="1"/>
  <c r="C1983" i="4" a="1"/>
  <c r="C1983" i="4" s="1"/>
  <c r="C1979" i="4" a="1"/>
  <c r="C1979" i="4" s="1"/>
  <c r="C1975" i="4" a="1"/>
  <c r="C1975" i="4" s="1"/>
  <c r="C1971" i="4" a="1"/>
  <c r="C1971" i="4" s="1"/>
  <c r="C1967" i="4" a="1"/>
  <c r="C1967" i="4" s="1"/>
  <c r="C6825" i="4" a="1"/>
  <c r="C6825" i="4" s="1"/>
  <c r="C5597" i="4" a="1"/>
  <c r="C5597" i="4" s="1"/>
  <c r="C5425" i="4" a="1"/>
  <c r="C5425" i="4" s="1"/>
  <c r="C5105" i="4" a="1"/>
  <c r="C5105" i="4" s="1"/>
  <c r="C4977" i="4" a="1"/>
  <c r="C4977" i="4" s="1"/>
  <c r="C4849" i="4" a="1"/>
  <c r="C4849" i="4" s="1"/>
  <c r="C4721" i="4" a="1"/>
  <c r="C4721" i="4" s="1"/>
  <c r="C4593" i="4" a="1"/>
  <c r="C4593" i="4" s="1"/>
  <c r="C4523" i="4" a="1"/>
  <c r="C4523" i="4" s="1"/>
  <c r="C4504" i="4" a="1"/>
  <c r="C4504" i="4" s="1"/>
  <c r="C4481" i="4" a="1"/>
  <c r="C4481" i="4" s="1"/>
  <c r="C4459" i="4" a="1"/>
  <c r="C4459" i="4" s="1"/>
  <c r="C4440" i="4" a="1"/>
  <c r="C4440" i="4" s="1"/>
  <c r="C4417" i="4" a="1"/>
  <c r="C4417" i="4" s="1"/>
  <c r="C4398" i="4" a="1"/>
  <c r="C4398" i="4" s="1"/>
  <c r="C4383" i="4" a="1"/>
  <c r="C4383" i="4" s="1"/>
  <c r="C4365" i="4" a="1"/>
  <c r="C4365" i="4" s="1"/>
  <c r="C4347" i="4" a="1"/>
  <c r="C4347" i="4" s="1"/>
  <c r="C4332" i="4" a="1"/>
  <c r="C4332" i="4" s="1"/>
  <c r="C4296" i="4" a="1"/>
  <c r="C4296" i="4" s="1"/>
  <c r="C4281" i="4" a="1"/>
  <c r="C4281" i="4" s="1"/>
  <c r="C4262" i="4" a="1"/>
  <c r="C4262" i="4" s="1"/>
  <c r="C4245" i="4" a="1"/>
  <c r="C4245" i="4" s="1"/>
  <c r="C4211" i="4" a="1"/>
  <c r="C4211" i="4" s="1"/>
  <c r="C4178" i="4" a="1"/>
  <c r="C4178" i="4" s="1"/>
  <c r="C4160" i="4" a="1"/>
  <c r="C4160" i="4" s="1"/>
  <c r="C4142" i="4" a="1"/>
  <c r="C4142" i="4" s="1"/>
  <c r="C4120" i="4" a="1"/>
  <c r="C4120" i="4" s="1"/>
  <c r="C4109" i="4" a="1"/>
  <c r="C4109" i="4" s="1"/>
  <c r="C4088" i="4" a="1"/>
  <c r="C4088" i="4" s="1"/>
  <c r="C4077" i="4" a="1"/>
  <c r="C4077" i="4" s="1"/>
  <c r="C4056" i="4" a="1"/>
  <c r="C4056" i="4" s="1"/>
  <c r="C4045" i="4" a="1"/>
  <c r="C4045" i="4" s="1"/>
  <c r="C4024" i="4" a="1"/>
  <c r="C4024" i="4" s="1"/>
  <c r="C4013" i="4" a="1"/>
  <c r="C4013" i="4" s="1"/>
  <c r="C3992" i="4" a="1"/>
  <c r="C3992" i="4" s="1"/>
  <c r="C3981" i="4" a="1"/>
  <c r="C3981" i="4" s="1"/>
  <c r="C3960" i="4" a="1"/>
  <c r="C3960" i="4" s="1"/>
  <c r="C3949" i="4" a="1"/>
  <c r="C3949" i="4" s="1"/>
  <c r="C3928" i="4" a="1"/>
  <c r="C3928" i="4" s="1"/>
  <c r="C3917" i="4" a="1"/>
  <c r="C3917" i="4" s="1"/>
  <c r="C3896" i="4" a="1"/>
  <c r="C3896" i="4" s="1"/>
  <c r="C3885" i="4" a="1"/>
  <c r="C3885" i="4" s="1"/>
  <c r="C3864" i="4" a="1"/>
  <c r="C3864" i="4" s="1"/>
  <c r="C3853" i="4" a="1"/>
  <c r="C3853" i="4" s="1"/>
  <c r="C3832" i="4" a="1"/>
  <c r="C3832" i="4" s="1"/>
  <c r="C3821" i="4" a="1"/>
  <c r="C3821" i="4" s="1"/>
  <c r="C3800" i="4" a="1"/>
  <c r="C3800" i="4" s="1"/>
  <c r="C3789" i="4" a="1"/>
  <c r="C3789" i="4" s="1"/>
  <c r="C3768" i="4" a="1"/>
  <c r="C3768" i="4" s="1"/>
  <c r="C3757" i="4" a="1"/>
  <c r="C3757" i="4" s="1"/>
  <c r="C3736" i="4" a="1"/>
  <c r="C3736" i="4" s="1"/>
  <c r="C3725" i="4" a="1"/>
  <c r="C3725" i="4" s="1"/>
  <c r="C3704" i="4" a="1"/>
  <c r="C3704" i="4" s="1"/>
  <c r="C3693" i="4" a="1"/>
  <c r="C3693" i="4" s="1"/>
  <c r="C3672" i="4" a="1"/>
  <c r="C3672" i="4" s="1"/>
  <c r="C3661" i="4" a="1"/>
  <c r="C3661" i="4" s="1"/>
  <c r="C3640" i="4" a="1"/>
  <c r="C3640" i="4" s="1"/>
  <c r="C3629" i="4" a="1"/>
  <c r="C3629" i="4" s="1"/>
  <c r="C3608" i="4" a="1"/>
  <c r="C3608" i="4" s="1"/>
  <c r="C3597" i="4" a="1"/>
  <c r="C3597" i="4" s="1"/>
  <c r="C3576" i="4" a="1"/>
  <c r="C3576" i="4" s="1"/>
  <c r="C3565" i="4" a="1"/>
  <c r="C3565" i="4" s="1"/>
  <c r="C3544" i="4" a="1"/>
  <c r="C3544" i="4" s="1"/>
  <c r="C3533" i="4" a="1"/>
  <c r="C3533" i="4" s="1"/>
  <c r="C3512" i="4" a="1"/>
  <c r="C3512" i="4" s="1"/>
  <c r="C3501" i="4" a="1"/>
  <c r="C3501" i="4" s="1"/>
  <c r="C3480" i="4" a="1"/>
  <c r="C3480" i="4" s="1"/>
  <c r="C3469" i="4" a="1"/>
  <c r="C3469" i="4" s="1"/>
  <c r="C3451" i="4" a="1"/>
  <c r="C3451" i="4" s="1"/>
  <c r="C3443" i="4" a="1"/>
  <c r="C3443" i="4" s="1"/>
  <c r="C3435" i="4" a="1"/>
  <c r="C3435" i="4" s="1"/>
  <c r="C3427" i="4" a="1"/>
  <c r="C3427" i="4" s="1"/>
  <c r="C3419" i="4" a="1"/>
  <c r="C3419" i="4" s="1"/>
  <c r="C3411" i="4" a="1"/>
  <c r="C3411" i="4" s="1"/>
  <c r="C3397" i="4" a="1"/>
  <c r="C3397" i="4" s="1"/>
  <c r="C3391" i="4" a="1"/>
  <c r="C3391" i="4" s="1"/>
  <c r="C3384" i="4" a="1"/>
  <c r="C3384" i="4" s="1"/>
  <c r="C3378" i="4" a="1"/>
  <c r="C3378" i="4" s="1"/>
  <c r="C3365" i="4" a="1"/>
  <c r="C3365" i="4" s="1"/>
  <c r="C3359" i="4" a="1"/>
  <c r="C3359" i="4" s="1"/>
  <c r="C3352" i="4" a="1"/>
  <c r="C3352" i="4" s="1"/>
  <c r="C3346" i="4" a="1"/>
  <c r="C3346" i="4" s="1"/>
  <c r="C3333" i="4" a="1"/>
  <c r="C3333" i="4" s="1"/>
  <c r="C3327" i="4" a="1"/>
  <c r="C3327" i="4" s="1"/>
  <c r="C3320" i="4" a="1"/>
  <c r="C3320" i="4" s="1"/>
  <c r="C3314" i="4" a="1"/>
  <c r="C3314" i="4" s="1"/>
  <c r="C3301" i="4" a="1"/>
  <c r="C3301" i="4" s="1"/>
  <c r="C3295" i="4" a="1"/>
  <c r="C3295" i="4" s="1"/>
  <c r="C3288" i="4" a="1"/>
  <c r="C3288" i="4" s="1"/>
  <c r="C3282" i="4" a="1"/>
  <c r="C3282" i="4" s="1"/>
  <c r="C3269" i="4" a="1"/>
  <c r="C3269" i="4" s="1"/>
  <c r="C3263" i="4" a="1"/>
  <c r="C3263" i="4" s="1"/>
  <c r="C3256" i="4" a="1"/>
  <c r="C3256" i="4" s="1"/>
  <c r="C5773" i="4" a="1"/>
  <c r="C5773" i="4" s="1"/>
  <c r="C5540" i="4" a="1"/>
  <c r="C5540" i="4" s="1"/>
  <c r="C5424" i="4" a="1"/>
  <c r="C5424" i="4" s="1"/>
  <c r="C5245" i="4" a="1"/>
  <c r="C5245" i="4" s="1"/>
  <c r="C5187" i="4" a="1"/>
  <c r="C5187" i="4" s="1"/>
  <c r="C5057" i="4" a="1"/>
  <c r="C5057" i="4" s="1"/>
  <c r="C4929" i="4" a="1"/>
  <c r="C4929" i="4" s="1"/>
  <c r="C4801" i="4" a="1"/>
  <c r="C4801" i="4" s="1"/>
  <c r="C4673" i="4" a="1"/>
  <c r="C4673" i="4" s="1"/>
  <c r="C4545" i="4" a="1"/>
  <c r="C4545" i="4" s="1"/>
  <c r="C4521" i="4" a="1"/>
  <c r="C4521" i="4" s="1"/>
  <c r="C4499" i="4" a="1"/>
  <c r="C4499" i="4" s="1"/>
  <c r="C4480" i="4" a="1"/>
  <c r="C4480" i="4" s="1"/>
  <c r="C4457" i="4" a="1"/>
  <c r="C4457" i="4" s="1"/>
  <c r="C4435" i="4" a="1"/>
  <c r="C4435" i="4" s="1"/>
  <c r="C4416" i="4" a="1"/>
  <c r="C4416" i="4" s="1"/>
  <c r="C4397" i="4" a="1"/>
  <c r="C4397" i="4" s="1"/>
  <c r="C4379" i="4" a="1"/>
  <c r="C4379" i="4" s="1"/>
  <c r="C4364" i="4" a="1"/>
  <c r="C4364" i="4" s="1"/>
  <c r="C4328" i="4" a="1"/>
  <c r="C4328" i="4" s="1"/>
  <c r="C4313" i="4" a="1"/>
  <c r="C4313" i="4" s="1"/>
  <c r="C4294" i="4" a="1"/>
  <c r="C4294" i="4" s="1"/>
  <c r="C4277" i="4" a="1"/>
  <c r="C4277" i="4" s="1"/>
  <c r="C4243" i="4" a="1"/>
  <c r="C4243" i="4" s="1"/>
  <c r="C4210" i="4" a="1"/>
  <c r="C4210" i="4" s="1"/>
  <c r="C4192" i="4" a="1"/>
  <c r="C4192" i="4" s="1"/>
  <c r="C4174" i="4" a="1"/>
  <c r="C4174" i="4" s="1"/>
  <c r="C4159" i="4" a="1"/>
  <c r="C4159" i="4" s="1"/>
  <c r="C4141" i="4" a="1"/>
  <c r="C4141" i="4" s="1"/>
  <c r="C4129" i="4" a="1"/>
  <c r="C4129" i="4" s="1"/>
  <c r="C4108" i="4" a="1"/>
  <c r="C4108" i="4" s="1"/>
  <c r="C4097" i="4" a="1"/>
  <c r="C4097" i="4" s="1"/>
  <c r="C4076" i="4" a="1"/>
  <c r="C4076" i="4" s="1"/>
  <c r="C4065" i="4" a="1"/>
  <c r="C4065" i="4" s="1"/>
  <c r="C4044" i="4" a="1"/>
  <c r="C4044" i="4" s="1"/>
  <c r="C4033" i="4" a="1"/>
  <c r="C4033" i="4" s="1"/>
  <c r="C4012" i="4" a="1"/>
  <c r="C4012" i="4" s="1"/>
  <c r="C4001" i="4" a="1"/>
  <c r="C4001" i="4" s="1"/>
  <c r="C3980" i="4" a="1"/>
  <c r="C3980" i="4" s="1"/>
  <c r="C3969" i="4" a="1"/>
  <c r="C3969" i="4" s="1"/>
  <c r="C3948" i="4" a="1"/>
  <c r="C3948" i="4" s="1"/>
  <c r="C3937" i="4" a="1"/>
  <c r="C3937" i="4" s="1"/>
  <c r="C3916" i="4" a="1"/>
  <c r="C3916" i="4" s="1"/>
  <c r="C3905" i="4" a="1"/>
  <c r="C3905" i="4" s="1"/>
  <c r="C3884" i="4" a="1"/>
  <c r="C3884" i="4" s="1"/>
  <c r="C3873" i="4" a="1"/>
  <c r="C3873" i="4" s="1"/>
  <c r="C3852" i="4" a="1"/>
  <c r="C3852" i="4" s="1"/>
  <c r="C3841" i="4" a="1"/>
  <c r="C3841" i="4" s="1"/>
  <c r="C3820" i="4" a="1"/>
  <c r="C3820" i="4" s="1"/>
  <c r="C3809" i="4" a="1"/>
  <c r="C3809" i="4" s="1"/>
  <c r="C3788" i="4" a="1"/>
  <c r="C3788" i="4" s="1"/>
  <c r="C3777" i="4" a="1"/>
  <c r="C3777" i="4" s="1"/>
  <c r="C3756" i="4" a="1"/>
  <c r="C3756" i="4" s="1"/>
  <c r="C3745" i="4" a="1"/>
  <c r="C3745" i="4" s="1"/>
  <c r="C3724" i="4" a="1"/>
  <c r="C3724" i="4" s="1"/>
  <c r="C3713" i="4" a="1"/>
  <c r="C3713" i="4" s="1"/>
  <c r="C3692" i="4" a="1"/>
  <c r="C3692" i="4" s="1"/>
  <c r="C3681" i="4" a="1"/>
  <c r="C3681" i="4" s="1"/>
  <c r="C3660" i="4" a="1"/>
  <c r="C3660" i="4" s="1"/>
  <c r="C3649" i="4" a="1"/>
  <c r="C3649" i="4" s="1"/>
  <c r="C3628" i="4" a="1"/>
  <c r="C3628" i="4" s="1"/>
  <c r="C3617" i="4" a="1"/>
  <c r="C3617" i="4" s="1"/>
  <c r="C3596" i="4" a="1"/>
  <c r="C3596" i="4" s="1"/>
  <c r="C3585" i="4" a="1"/>
  <c r="C3585" i="4" s="1"/>
  <c r="C3564" i="4" a="1"/>
  <c r="C3564" i="4" s="1"/>
  <c r="C3553" i="4" a="1"/>
  <c r="C3553" i="4" s="1"/>
  <c r="C3532" i="4" a="1"/>
  <c r="C3532" i="4" s="1"/>
  <c r="C3521" i="4" a="1"/>
  <c r="C3521" i="4" s="1"/>
  <c r="C3500" i="4" a="1"/>
  <c r="C3500" i="4" s="1"/>
  <c r="C3489" i="4" a="1"/>
  <c r="C3489" i="4" s="1"/>
  <c r="C3468" i="4" a="1"/>
  <c r="C3468" i="4" s="1"/>
  <c r="C3457" i="4" a="1"/>
  <c r="C3457" i="4" s="1"/>
  <c r="C3449" i="4" a="1"/>
  <c r="C3449" i="4" s="1"/>
  <c r="C3441" i="4" a="1"/>
  <c r="C3441" i="4" s="1"/>
  <c r="C3433" i="4" a="1"/>
  <c r="C3433" i="4" s="1"/>
  <c r="C3425" i="4" a="1"/>
  <c r="C3425" i="4" s="1"/>
  <c r="C3417" i="4" a="1"/>
  <c r="C3417" i="4" s="1"/>
  <c r="C3409" i="4" a="1"/>
  <c r="C3409" i="4" s="1"/>
  <c r="C3403" i="4" a="1"/>
  <c r="C3403" i="4" s="1"/>
  <c r="C3396" i="4" a="1"/>
  <c r="C3396" i="4" s="1"/>
  <c r="C3390" i="4" a="1"/>
  <c r="C3390" i="4" s="1"/>
  <c r="C3377" i="4" a="1"/>
  <c r="C3377" i="4" s="1"/>
  <c r="C3371" i="4" a="1"/>
  <c r="C3371" i="4" s="1"/>
  <c r="C3364" i="4" a="1"/>
  <c r="C3364" i="4" s="1"/>
  <c r="C3358" i="4" a="1"/>
  <c r="C3358" i="4" s="1"/>
  <c r="C3345" i="4" a="1"/>
  <c r="C3345" i="4" s="1"/>
  <c r="C3339" i="4" a="1"/>
  <c r="C3339" i="4" s="1"/>
  <c r="C3332" i="4" a="1"/>
  <c r="C3332" i="4" s="1"/>
  <c r="C3326" i="4" a="1"/>
  <c r="C3326" i="4" s="1"/>
  <c r="C3313" i="4" a="1"/>
  <c r="C3313" i="4" s="1"/>
  <c r="C3307" i="4" a="1"/>
  <c r="C3307" i="4" s="1"/>
  <c r="C3300" i="4" a="1"/>
  <c r="C3300" i="4" s="1"/>
  <c r="C3294" i="4" a="1"/>
  <c r="C3294" i="4" s="1"/>
  <c r="C3281" i="4" a="1"/>
  <c r="C3281" i="4" s="1"/>
  <c r="C3275" i="4" a="1"/>
  <c r="C3275" i="4" s="1"/>
  <c r="C3268" i="4" a="1"/>
  <c r="C3268" i="4" s="1"/>
  <c r="C3262" i="4" a="1"/>
  <c r="C3262" i="4" s="1"/>
  <c r="C3250" i="4" a="1"/>
  <c r="C3250" i="4" s="1"/>
  <c r="C3246" i="4" a="1"/>
  <c r="C3246" i="4" s="1"/>
  <c r="C3242" i="4" a="1"/>
  <c r="C3242" i="4" s="1"/>
  <c r="C3238" i="4" a="1"/>
  <c r="C3238" i="4" s="1"/>
  <c r="C3234" i="4" a="1"/>
  <c r="C3234" i="4" s="1"/>
  <c r="C3230" i="4" a="1"/>
  <c r="C3230" i="4" s="1"/>
  <c r="C3226" i="4" a="1"/>
  <c r="C3226" i="4" s="1"/>
  <c r="C3222" i="4" a="1"/>
  <c r="C3222" i="4" s="1"/>
  <c r="C3218" i="4" a="1"/>
  <c r="C3218" i="4" s="1"/>
  <c r="C3214" i="4" a="1"/>
  <c r="C3214" i="4" s="1"/>
  <c r="C3210" i="4" a="1"/>
  <c r="C3210" i="4" s="1"/>
  <c r="C3206" i="4" a="1"/>
  <c r="C3206" i="4" s="1"/>
  <c r="C3202" i="4" a="1"/>
  <c r="C3202" i="4" s="1"/>
  <c r="C3198" i="4" a="1"/>
  <c r="C3198" i="4" s="1"/>
  <c r="C3194" i="4" a="1"/>
  <c r="C3194" i="4" s="1"/>
  <c r="C3190" i="4" a="1"/>
  <c r="C3190" i="4" s="1"/>
  <c r="C3186" i="4" a="1"/>
  <c r="C3186" i="4" s="1"/>
  <c r="C3182" i="4" a="1"/>
  <c r="C3182" i="4" s="1"/>
  <c r="C3178" i="4" a="1"/>
  <c r="C3178" i="4" s="1"/>
  <c r="C3174" i="4" a="1"/>
  <c r="C3174" i="4" s="1"/>
  <c r="C3170" i="4" a="1"/>
  <c r="C3170" i="4" s="1"/>
  <c r="C3166" i="4" a="1"/>
  <c r="C3166" i="4" s="1"/>
  <c r="C3162" i="4" a="1"/>
  <c r="C3162" i="4" s="1"/>
  <c r="C3158" i="4" a="1"/>
  <c r="C3158" i="4" s="1"/>
  <c r="C3154" i="4" a="1"/>
  <c r="C3154" i="4" s="1"/>
  <c r="C3150" i="4" a="1"/>
  <c r="C3150" i="4" s="1"/>
  <c r="C3146" i="4" a="1"/>
  <c r="C3146" i="4" s="1"/>
  <c r="C3142" i="4" a="1"/>
  <c r="C3142" i="4" s="1"/>
  <c r="C3138" i="4" a="1"/>
  <c r="C3138" i="4" s="1"/>
  <c r="C3134" i="4" a="1"/>
  <c r="C3134" i="4" s="1"/>
  <c r="C3130" i="4" a="1"/>
  <c r="C3130" i="4" s="1"/>
  <c r="C3126" i="4" a="1"/>
  <c r="C3126" i="4" s="1"/>
  <c r="C3122" i="4" a="1"/>
  <c r="C3122" i="4" s="1"/>
  <c r="C3118" i="4" a="1"/>
  <c r="C3118" i="4" s="1"/>
  <c r="C3114" i="4" a="1"/>
  <c r="C3114" i="4" s="1"/>
  <c r="C3110" i="4" a="1"/>
  <c r="C3110" i="4" s="1"/>
  <c r="C3106" i="4" a="1"/>
  <c r="C3106" i="4" s="1"/>
  <c r="C3102" i="4" a="1"/>
  <c r="C3102" i="4" s="1"/>
  <c r="C3098" i="4" a="1"/>
  <c r="C3098" i="4" s="1"/>
  <c r="C3094" i="4" a="1"/>
  <c r="C3094" i="4" s="1"/>
  <c r="C3090" i="4" a="1"/>
  <c r="C3090" i="4" s="1"/>
  <c r="C3086" i="4" a="1"/>
  <c r="C3086" i="4" s="1"/>
  <c r="C3082" i="4" a="1"/>
  <c r="C3082" i="4" s="1"/>
  <c r="C3078" i="4" a="1"/>
  <c r="C3078" i="4" s="1"/>
  <c r="C3074" i="4" a="1"/>
  <c r="C3074" i="4" s="1"/>
  <c r="C3070" i="4" a="1"/>
  <c r="C3070" i="4" s="1"/>
  <c r="C3066" i="4" a="1"/>
  <c r="C3066" i="4" s="1"/>
  <c r="C3062" i="4" a="1"/>
  <c r="C3062" i="4" s="1"/>
  <c r="C3058" i="4" a="1"/>
  <c r="C3058" i="4" s="1"/>
  <c r="C3054" i="4" a="1"/>
  <c r="C3054" i="4" s="1"/>
  <c r="C3050" i="4" a="1"/>
  <c r="C3050" i="4" s="1"/>
  <c r="C3046" i="4" a="1"/>
  <c r="C3046" i="4" s="1"/>
  <c r="C3042" i="4" a="1"/>
  <c r="C3042" i="4" s="1"/>
  <c r="C3038" i="4" a="1"/>
  <c r="C3038" i="4" s="1"/>
  <c r="C3034" i="4" a="1"/>
  <c r="C3034" i="4" s="1"/>
  <c r="C3030" i="4" a="1"/>
  <c r="C3030" i="4" s="1"/>
  <c r="C3026" i="4" a="1"/>
  <c r="C3026" i="4" s="1"/>
  <c r="C3022" i="4" a="1"/>
  <c r="C3022" i="4" s="1"/>
  <c r="C3018" i="4" a="1"/>
  <c r="C3018" i="4" s="1"/>
  <c r="C3014" i="4" a="1"/>
  <c r="C3014" i="4" s="1"/>
  <c r="C3010" i="4" a="1"/>
  <c r="C3010" i="4" s="1"/>
  <c r="C3006" i="4" a="1"/>
  <c r="C3006" i="4" s="1"/>
  <c r="C3002" i="4" a="1"/>
  <c r="C3002" i="4" s="1"/>
  <c r="C2998" i="4" a="1"/>
  <c r="C2998" i="4" s="1"/>
  <c r="C2994" i="4" a="1"/>
  <c r="C2994" i="4" s="1"/>
  <c r="C2990" i="4" a="1"/>
  <c r="C2990" i="4" s="1"/>
  <c r="C2986" i="4" a="1"/>
  <c r="C2986" i="4" s="1"/>
  <c r="C2982" i="4" a="1"/>
  <c r="C2982" i="4" s="1"/>
  <c r="C2978" i="4" a="1"/>
  <c r="C2978" i="4" s="1"/>
  <c r="C2974" i="4" a="1"/>
  <c r="C2974" i="4" s="1"/>
  <c r="C2970" i="4" a="1"/>
  <c r="C2970" i="4" s="1"/>
  <c r="C2966" i="4" a="1"/>
  <c r="C2966" i="4" s="1"/>
  <c r="C2962" i="4" a="1"/>
  <c r="C2962" i="4" s="1"/>
  <c r="C2958" i="4" a="1"/>
  <c r="C2958" i="4" s="1"/>
  <c r="C2954" i="4" a="1"/>
  <c r="C2954" i="4" s="1"/>
  <c r="C2950" i="4" a="1"/>
  <c r="C2950" i="4" s="1"/>
  <c r="C2946" i="4" a="1"/>
  <c r="C2946" i="4" s="1"/>
  <c r="C2942" i="4" a="1"/>
  <c r="C2942" i="4" s="1"/>
  <c r="C2938" i="4" a="1"/>
  <c r="C2938" i="4" s="1"/>
  <c r="C2934" i="4" a="1"/>
  <c r="C2934" i="4" s="1"/>
  <c r="C2930" i="4" a="1"/>
  <c r="C2930" i="4" s="1"/>
  <c r="C2926" i="4" a="1"/>
  <c r="C2926" i="4" s="1"/>
  <c r="C2922" i="4" a="1"/>
  <c r="C2922" i="4" s="1"/>
  <c r="C2918" i="4" a="1"/>
  <c r="C2918" i="4" s="1"/>
  <c r="C2914" i="4" a="1"/>
  <c r="C2914" i="4" s="1"/>
  <c r="C2910" i="4" a="1"/>
  <c r="C2910" i="4" s="1"/>
  <c r="C2906" i="4" a="1"/>
  <c r="C2906" i="4" s="1"/>
  <c r="C2902" i="4" a="1"/>
  <c r="C2902" i="4" s="1"/>
  <c r="C2898" i="4" a="1"/>
  <c r="C2898" i="4" s="1"/>
  <c r="C2894" i="4" a="1"/>
  <c r="C2894" i="4" s="1"/>
  <c r="C2890" i="4" a="1"/>
  <c r="C2890" i="4" s="1"/>
  <c r="C2886" i="4" a="1"/>
  <c r="C2886" i="4" s="1"/>
  <c r="C2882" i="4" a="1"/>
  <c r="C2882" i="4" s="1"/>
  <c r="C2878" i="4" a="1"/>
  <c r="C2878" i="4" s="1"/>
  <c r="C2874" i="4" a="1"/>
  <c r="C2874" i="4" s="1"/>
  <c r="C2870" i="4" a="1"/>
  <c r="C2870" i="4" s="1"/>
  <c r="C2866" i="4" a="1"/>
  <c r="C2866" i="4" s="1"/>
  <c r="C2862" i="4" a="1"/>
  <c r="C2862" i="4" s="1"/>
  <c r="C2858" i="4" a="1"/>
  <c r="C2858" i="4" s="1"/>
  <c r="C2854" i="4" a="1"/>
  <c r="C2854" i="4" s="1"/>
  <c r="C2850" i="4" a="1"/>
  <c r="C2850" i="4" s="1"/>
  <c r="C2846" i="4" a="1"/>
  <c r="C2846" i="4" s="1"/>
  <c r="C2842" i="4" a="1"/>
  <c r="C2842" i="4" s="1"/>
  <c r="C2838" i="4" a="1"/>
  <c r="C2838" i="4" s="1"/>
  <c r="C2834" i="4" a="1"/>
  <c r="C2834" i="4" s="1"/>
  <c r="C2830" i="4" a="1"/>
  <c r="C2830" i="4" s="1"/>
  <c r="C2826" i="4" a="1"/>
  <c r="C2826" i="4" s="1"/>
  <c r="C2822" i="4" a="1"/>
  <c r="C2822" i="4" s="1"/>
  <c r="C2818" i="4" a="1"/>
  <c r="C2818" i="4" s="1"/>
  <c r="C2814" i="4" a="1"/>
  <c r="C2814" i="4" s="1"/>
  <c r="C2810" i="4" a="1"/>
  <c r="C2810" i="4" s="1"/>
  <c r="C2806" i="4" a="1"/>
  <c r="C2806" i="4" s="1"/>
  <c r="C2802" i="4" a="1"/>
  <c r="C2802" i="4" s="1"/>
  <c r="C2798" i="4" a="1"/>
  <c r="C2798" i="4" s="1"/>
  <c r="C2794" i="4" a="1"/>
  <c r="C2794" i="4" s="1"/>
  <c r="C2790" i="4" a="1"/>
  <c r="C2790" i="4" s="1"/>
  <c r="C2786" i="4" a="1"/>
  <c r="C2786" i="4" s="1"/>
  <c r="C2782" i="4" a="1"/>
  <c r="C2782" i="4" s="1"/>
  <c r="C2778" i="4" a="1"/>
  <c r="C2778" i="4" s="1"/>
  <c r="C2774" i="4" a="1"/>
  <c r="C2774" i="4" s="1"/>
  <c r="C2770" i="4" a="1"/>
  <c r="C2770" i="4" s="1"/>
  <c r="C2766" i="4" a="1"/>
  <c r="C2766" i="4" s="1"/>
  <c r="C2762" i="4" a="1"/>
  <c r="C2762" i="4" s="1"/>
  <c r="C2758" i="4" a="1"/>
  <c r="C2758" i="4" s="1"/>
  <c r="C2754" i="4" a="1"/>
  <c r="C2754" i="4" s="1"/>
  <c r="C2750" i="4" a="1"/>
  <c r="C2750" i="4" s="1"/>
  <c r="C2746" i="4" a="1"/>
  <c r="C2746" i="4" s="1"/>
  <c r="C2742" i="4" a="1"/>
  <c r="C2742" i="4" s="1"/>
  <c r="C2738" i="4" a="1"/>
  <c r="C2738" i="4" s="1"/>
  <c r="C2734" i="4" a="1"/>
  <c r="C2734" i="4" s="1"/>
  <c r="C2730" i="4" a="1"/>
  <c r="C2730" i="4" s="1"/>
  <c r="C2726" i="4" a="1"/>
  <c r="C2726" i="4" s="1"/>
  <c r="C2722" i="4" a="1"/>
  <c r="C2722" i="4" s="1"/>
  <c r="C2718" i="4" a="1"/>
  <c r="C2718" i="4" s="1"/>
  <c r="C2714" i="4" a="1"/>
  <c r="C2714" i="4" s="1"/>
  <c r="C2710" i="4" a="1"/>
  <c r="C2710" i="4" s="1"/>
  <c r="C2706" i="4" a="1"/>
  <c r="C2706" i="4" s="1"/>
  <c r="C2702" i="4" a="1"/>
  <c r="C2702" i="4" s="1"/>
  <c r="C2698" i="4" a="1"/>
  <c r="C2698" i="4" s="1"/>
  <c r="C2694" i="4" a="1"/>
  <c r="C2694" i="4" s="1"/>
  <c r="C2690" i="4" a="1"/>
  <c r="C2690" i="4" s="1"/>
  <c r="C2686" i="4" a="1"/>
  <c r="C2686" i="4" s="1"/>
  <c r="C2682" i="4" a="1"/>
  <c r="C2682" i="4" s="1"/>
  <c r="C2678" i="4" a="1"/>
  <c r="C2678" i="4" s="1"/>
  <c r="C2674" i="4" a="1"/>
  <c r="C2674" i="4" s="1"/>
  <c r="C2670" i="4" a="1"/>
  <c r="C2670" i="4" s="1"/>
  <c r="C2666" i="4" a="1"/>
  <c r="C2666" i="4" s="1"/>
  <c r="C2662" i="4" a="1"/>
  <c r="C2662" i="4" s="1"/>
  <c r="C2658" i="4" a="1"/>
  <c r="C2658" i="4" s="1"/>
  <c r="C2654" i="4" a="1"/>
  <c r="C2654" i="4" s="1"/>
  <c r="C2650" i="4" a="1"/>
  <c r="C2650" i="4" s="1"/>
  <c r="C2646" i="4" a="1"/>
  <c r="C2646" i="4" s="1"/>
  <c r="C2642" i="4" a="1"/>
  <c r="C2642" i="4" s="1"/>
  <c r="C2638" i="4" a="1"/>
  <c r="C2638" i="4" s="1"/>
  <c r="C2634" i="4" a="1"/>
  <c r="C2634" i="4" s="1"/>
  <c r="C2630" i="4" a="1"/>
  <c r="C2630" i="4" s="1"/>
  <c r="C2626" i="4" a="1"/>
  <c r="C2626" i="4" s="1"/>
  <c r="C2622" i="4" a="1"/>
  <c r="C2622" i="4" s="1"/>
  <c r="C2618" i="4" a="1"/>
  <c r="C2618" i="4" s="1"/>
  <c r="C2614" i="4" a="1"/>
  <c r="C2614" i="4" s="1"/>
  <c r="C2610" i="4" a="1"/>
  <c r="C2610" i="4" s="1"/>
  <c r="C2606" i="4" a="1"/>
  <c r="C2606" i="4" s="1"/>
  <c r="C2602" i="4" a="1"/>
  <c r="C2602" i="4" s="1"/>
  <c r="C2598" i="4" a="1"/>
  <c r="C2598" i="4" s="1"/>
  <c r="C2594" i="4" a="1"/>
  <c r="C2594" i="4" s="1"/>
  <c r="C2590" i="4" a="1"/>
  <c r="C2590" i="4" s="1"/>
  <c r="C2586" i="4" a="1"/>
  <c r="C2586" i="4" s="1"/>
  <c r="C2582" i="4" a="1"/>
  <c r="C2582" i="4" s="1"/>
  <c r="C2578" i="4" a="1"/>
  <c r="C2578" i="4" s="1"/>
  <c r="C2574" i="4" a="1"/>
  <c r="C2574" i="4" s="1"/>
  <c r="C2570" i="4" a="1"/>
  <c r="C2570" i="4" s="1"/>
  <c r="C2566" i="4" a="1"/>
  <c r="C2566" i="4" s="1"/>
  <c r="C2562" i="4" a="1"/>
  <c r="C2562" i="4" s="1"/>
  <c r="C2558" i="4" a="1"/>
  <c r="C2558" i="4" s="1"/>
  <c r="C2554" i="4" a="1"/>
  <c r="C2554" i="4" s="1"/>
  <c r="C2550" i="4" a="1"/>
  <c r="C2550" i="4" s="1"/>
  <c r="C2546" i="4" a="1"/>
  <c r="C2546" i="4" s="1"/>
  <c r="C2542" i="4" a="1"/>
  <c r="C2542" i="4" s="1"/>
  <c r="C2538" i="4" a="1"/>
  <c r="C2538" i="4" s="1"/>
  <c r="C2534" i="4" a="1"/>
  <c r="C2534" i="4" s="1"/>
  <c r="C2530" i="4" a="1"/>
  <c r="C2530" i="4" s="1"/>
  <c r="C2526" i="4" a="1"/>
  <c r="C2526" i="4" s="1"/>
  <c r="C2522" i="4" a="1"/>
  <c r="C2522" i="4" s="1"/>
  <c r="C2518" i="4" a="1"/>
  <c r="C2518" i="4" s="1"/>
  <c r="C2514" i="4" a="1"/>
  <c r="C2514" i="4" s="1"/>
  <c r="C2510" i="4" a="1"/>
  <c r="C2510" i="4" s="1"/>
  <c r="C2506" i="4" a="1"/>
  <c r="C2506" i="4" s="1"/>
  <c r="C2502" i="4" a="1"/>
  <c r="C2502" i="4" s="1"/>
  <c r="C2498" i="4" a="1"/>
  <c r="C2498" i="4" s="1"/>
  <c r="C2494" i="4" a="1"/>
  <c r="C2494" i="4" s="1"/>
  <c r="C2490" i="4" a="1"/>
  <c r="C2490" i="4" s="1"/>
  <c r="C2486" i="4" a="1"/>
  <c r="C2486" i="4" s="1"/>
  <c r="C2482" i="4" a="1"/>
  <c r="C2482" i="4" s="1"/>
  <c r="C2478" i="4" a="1"/>
  <c r="C2478" i="4" s="1"/>
  <c r="C2474" i="4" a="1"/>
  <c r="C2474" i="4" s="1"/>
  <c r="C2470" i="4" a="1"/>
  <c r="C2470" i="4" s="1"/>
  <c r="C2466" i="4" a="1"/>
  <c r="C2466" i="4" s="1"/>
  <c r="C2462" i="4" a="1"/>
  <c r="C2462" i="4" s="1"/>
  <c r="C2458" i="4" a="1"/>
  <c r="C2458" i="4" s="1"/>
  <c r="C2454" i="4" a="1"/>
  <c r="C2454" i="4" s="1"/>
  <c r="C2450" i="4" a="1"/>
  <c r="C2450" i="4" s="1"/>
  <c r="C2446" i="4" a="1"/>
  <c r="C2446" i="4" s="1"/>
  <c r="C2442" i="4" a="1"/>
  <c r="C2442" i="4" s="1"/>
  <c r="C2438" i="4" a="1"/>
  <c r="C2438" i="4" s="1"/>
  <c r="C2434" i="4" a="1"/>
  <c r="C2434" i="4" s="1"/>
  <c r="C2430" i="4" a="1"/>
  <c r="C2430" i="4" s="1"/>
  <c r="C2426" i="4" a="1"/>
  <c r="C2426" i="4" s="1"/>
  <c r="C2422" i="4" a="1"/>
  <c r="C2422" i="4" s="1"/>
  <c r="C2418" i="4" a="1"/>
  <c r="C2418" i="4" s="1"/>
  <c r="C2414" i="4" a="1"/>
  <c r="C2414" i="4" s="1"/>
  <c r="C2410" i="4" a="1"/>
  <c r="C2410" i="4" s="1"/>
  <c r="C2406" i="4" a="1"/>
  <c r="C2406" i="4" s="1"/>
  <c r="C2402" i="4" a="1"/>
  <c r="C2402" i="4" s="1"/>
  <c r="C2398" i="4" a="1"/>
  <c r="C2398" i="4" s="1"/>
  <c r="C2394" i="4" a="1"/>
  <c r="C2394" i="4" s="1"/>
  <c r="C2390" i="4" a="1"/>
  <c r="C2390" i="4" s="1"/>
  <c r="C2386" i="4" a="1"/>
  <c r="C2386" i="4" s="1"/>
  <c r="C2382" i="4" a="1"/>
  <c r="C2382" i="4" s="1"/>
  <c r="C2378" i="4" a="1"/>
  <c r="C2378" i="4" s="1"/>
  <c r="C2374" i="4" a="1"/>
  <c r="C2374" i="4" s="1"/>
  <c r="C2370" i="4" a="1"/>
  <c r="C2370" i="4" s="1"/>
  <c r="C2366" i="4" a="1"/>
  <c r="C2366" i="4" s="1"/>
  <c r="C2362" i="4" a="1"/>
  <c r="C2362" i="4" s="1"/>
  <c r="C2358" i="4" a="1"/>
  <c r="C2358" i="4" s="1"/>
  <c r="C2354" i="4" a="1"/>
  <c r="C2354" i="4" s="1"/>
  <c r="C2350" i="4" a="1"/>
  <c r="C2350" i="4" s="1"/>
  <c r="C2346" i="4" a="1"/>
  <c r="C2346" i="4" s="1"/>
  <c r="C2342" i="4" a="1"/>
  <c r="C2342" i="4" s="1"/>
  <c r="C2338" i="4" a="1"/>
  <c r="C2338" i="4" s="1"/>
  <c r="C2334" i="4" a="1"/>
  <c r="C2334" i="4" s="1"/>
  <c r="C2330" i="4" a="1"/>
  <c r="C2330" i="4" s="1"/>
  <c r="C2326" i="4" a="1"/>
  <c r="C2326" i="4" s="1"/>
  <c r="C2322" i="4" a="1"/>
  <c r="C2322" i="4" s="1"/>
  <c r="C2318" i="4" a="1"/>
  <c r="C2318" i="4" s="1"/>
  <c r="C2314" i="4" a="1"/>
  <c r="C2314" i="4" s="1"/>
  <c r="C2310" i="4" a="1"/>
  <c r="C2310" i="4" s="1"/>
  <c r="C2306" i="4" a="1"/>
  <c r="C2306" i="4" s="1"/>
  <c r="C2302" i="4" a="1"/>
  <c r="C2302" i="4" s="1"/>
  <c r="C2298" i="4" a="1"/>
  <c r="C2298" i="4" s="1"/>
  <c r="C2294" i="4" a="1"/>
  <c r="C2294" i="4" s="1"/>
  <c r="C2290" i="4" a="1"/>
  <c r="C2290" i="4" s="1"/>
  <c r="C2286" i="4" a="1"/>
  <c r="C2286" i="4" s="1"/>
  <c r="C2282" i="4" a="1"/>
  <c r="C2282" i="4" s="1"/>
  <c r="C2278" i="4" a="1"/>
  <c r="C2278" i="4" s="1"/>
  <c r="C2274" i="4" a="1"/>
  <c r="C2274" i="4" s="1"/>
  <c r="C2270" i="4" a="1"/>
  <c r="C2270" i="4" s="1"/>
  <c r="C2266" i="4" a="1"/>
  <c r="C2266" i="4" s="1"/>
  <c r="C2262" i="4" a="1"/>
  <c r="C2262" i="4" s="1"/>
  <c r="C2258" i="4" a="1"/>
  <c r="C2258" i="4" s="1"/>
  <c r="C2254" i="4" a="1"/>
  <c r="C2254" i="4" s="1"/>
  <c r="C2250" i="4" a="1"/>
  <c r="C2250" i="4" s="1"/>
  <c r="C2246" i="4" a="1"/>
  <c r="C2246" i="4" s="1"/>
  <c r="C2242" i="4" a="1"/>
  <c r="C2242" i="4" s="1"/>
  <c r="C2238" i="4" a="1"/>
  <c r="C2238" i="4" s="1"/>
  <c r="C2234" i="4" a="1"/>
  <c r="C2234" i="4" s="1"/>
  <c r="C2230" i="4" a="1"/>
  <c r="C2230" i="4" s="1"/>
  <c r="C2226" i="4" a="1"/>
  <c r="C2226" i="4" s="1"/>
  <c r="C2222" i="4" a="1"/>
  <c r="C2222" i="4" s="1"/>
  <c r="C2218" i="4" a="1"/>
  <c r="C2218" i="4" s="1"/>
  <c r="C2214" i="4" a="1"/>
  <c r="C2214" i="4" s="1"/>
  <c r="C2210" i="4" a="1"/>
  <c r="C2210" i="4" s="1"/>
  <c r="C2206" i="4" a="1"/>
  <c r="C2206" i="4" s="1"/>
  <c r="C2202" i="4" a="1"/>
  <c r="C2202" i="4" s="1"/>
  <c r="C2198" i="4" a="1"/>
  <c r="C2198" i="4" s="1"/>
  <c r="C2194" i="4" a="1"/>
  <c r="C2194" i="4" s="1"/>
  <c r="C2190" i="4" a="1"/>
  <c r="C2190" i="4" s="1"/>
  <c r="C2186" i="4" a="1"/>
  <c r="C2186" i="4" s="1"/>
  <c r="C2182" i="4" a="1"/>
  <c r="C2182" i="4" s="1"/>
  <c r="C2178" i="4" a="1"/>
  <c r="C2178" i="4" s="1"/>
  <c r="C2174" i="4" a="1"/>
  <c r="C2174" i="4" s="1"/>
  <c r="C2170" i="4" a="1"/>
  <c r="C2170" i="4" s="1"/>
  <c r="C2166" i="4" a="1"/>
  <c r="C2166" i="4" s="1"/>
  <c r="C2162" i="4" a="1"/>
  <c r="C2162" i="4" s="1"/>
  <c r="C2158" i="4" a="1"/>
  <c r="C2158" i="4" s="1"/>
  <c r="C2154" i="4" a="1"/>
  <c r="C2154" i="4" s="1"/>
  <c r="C2150" i="4" a="1"/>
  <c r="C2150" i="4" s="1"/>
  <c r="C2146" i="4" a="1"/>
  <c r="C2146" i="4" s="1"/>
  <c r="C2142" i="4" a="1"/>
  <c r="C2142" i="4" s="1"/>
  <c r="C2138" i="4" a="1"/>
  <c r="C2138" i="4" s="1"/>
  <c r="C2134" i="4" a="1"/>
  <c r="C2134" i="4" s="1"/>
  <c r="C2130" i="4" a="1"/>
  <c r="C2130" i="4" s="1"/>
  <c r="C2126" i="4" a="1"/>
  <c r="C2126" i="4" s="1"/>
  <c r="C2122" i="4" a="1"/>
  <c r="C2122" i="4" s="1"/>
  <c r="C2118" i="4" a="1"/>
  <c r="C2118" i="4" s="1"/>
  <c r="C2114" i="4" a="1"/>
  <c r="C2114" i="4" s="1"/>
  <c r="C2110" i="4" a="1"/>
  <c r="C2110" i="4" s="1"/>
  <c r="C2106" i="4" a="1"/>
  <c r="C2106" i="4" s="1"/>
  <c r="C2102" i="4" a="1"/>
  <c r="C2102" i="4" s="1"/>
  <c r="C2098" i="4" a="1"/>
  <c r="C2098" i="4" s="1"/>
  <c r="C2094" i="4" a="1"/>
  <c r="C2094" i="4" s="1"/>
  <c r="C2090" i="4" a="1"/>
  <c r="C2090" i="4" s="1"/>
  <c r="C2086" i="4" a="1"/>
  <c r="C2086" i="4" s="1"/>
  <c r="C2082" i="4" a="1"/>
  <c r="C2082" i="4" s="1"/>
  <c r="C2078" i="4" a="1"/>
  <c r="C2078" i="4" s="1"/>
  <c r="C2074" i="4" a="1"/>
  <c r="C2074" i="4" s="1"/>
  <c r="C2070" i="4" a="1"/>
  <c r="C2070" i="4" s="1"/>
  <c r="C2066" i="4" a="1"/>
  <c r="C2066" i="4" s="1"/>
  <c r="C2062" i="4" a="1"/>
  <c r="C2062" i="4" s="1"/>
  <c r="C2058" i="4" a="1"/>
  <c r="C2058" i="4" s="1"/>
  <c r="C2054" i="4" a="1"/>
  <c r="C2054" i="4" s="1"/>
  <c r="C2050" i="4" a="1"/>
  <c r="C2050" i="4" s="1"/>
  <c r="C2046" i="4" a="1"/>
  <c r="C2046" i="4" s="1"/>
  <c r="C2042" i="4" a="1"/>
  <c r="C2042" i="4" s="1"/>
  <c r="C2038" i="4" a="1"/>
  <c r="C2038" i="4" s="1"/>
  <c r="C2034" i="4" a="1"/>
  <c r="C2034" i="4" s="1"/>
  <c r="C2030" i="4" a="1"/>
  <c r="C2030" i="4" s="1"/>
  <c r="C2026" i="4" a="1"/>
  <c r="C2026" i="4" s="1"/>
  <c r="C2022" i="4" a="1"/>
  <c r="C2022" i="4" s="1"/>
  <c r="C2018" i="4" a="1"/>
  <c r="C2018" i="4" s="1"/>
  <c r="C2014" i="4" a="1"/>
  <c r="C2014" i="4" s="1"/>
  <c r="C2010" i="4" a="1"/>
  <c r="C2010" i="4" s="1"/>
  <c r="C2006" i="4" a="1"/>
  <c r="C2006" i="4" s="1"/>
  <c r="C2002" i="4" a="1"/>
  <c r="C2002" i="4" s="1"/>
  <c r="C1998" i="4" a="1"/>
  <c r="C1998" i="4" s="1"/>
  <c r="C1994" i="4" a="1"/>
  <c r="C1994" i="4" s="1"/>
  <c r="C1990" i="4" a="1"/>
  <c r="C1990" i="4" s="1"/>
  <c r="C6582" i="4" a="1"/>
  <c r="C6582" i="4" s="1"/>
  <c r="C5772" i="4" a="1"/>
  <c r="C5772" i="4" s="1"/>
  <c r="C5524" i="4" a="1"/>
  <c r="C5524" i="4" s="1"/>
  <c r="C5393" i="4" a="1"/>
  <c r="C5393" i="4" s="1"/>
  <c r="C5319" i="4" a="1"/>
  <c r="C5319" i="4" s="1"/>
  <c r="C5239" i="4" a="1"/>
  <c r="C5239" i="4" s="1"/>
  <c r="C5137" i="4" a="1"/>
  <c r="C5137" i="4" s="1"/>
  <c r="C5009" i="4" a="1"/>
  <c r="C5009" i="4" s="1"/>
  <c r="C4881" i="4" a="1"/>
  <c r="C4881" i="4" s="1"/>
  <c r="C4753" i="4" a="1"/>
  <c r="C4753" i="4" s="1"/>
  <c r="C4625" i="4" a="1"/>
  <c r="C4625" i="4" s="1"/>
  <c r="C4539" i="4" a="1"/>
  <c r="C4539" i="4" s="1"/>
  <c r="C4520" i="4" a="1"/>
  <c r="C4520" i="4" s="1"/>
  <c r="C4497" i="4" a="1"/>
  <c r="C4497" i="4" s="1"/>
  <c r="C4475" i="4" a="1"/>
  <c r="C4475" i="4" s="1"/>
  <c r="C4456" i="4" a="1"/>
  <c r="C4456" i="4" s="1"/>
  <c r="C4433" i="4" a="1"/>
  <c r="C4433" i="4" s="1"/>
  <c r="C4411" i="4" a="1"/>
  <c r="C4411" i="4" s="1"/>
  <c r="C4396" i="4" a="1"/>
  <c r="C4396" i="4" s="1"/>
  <c r="C4360" i="4" a="1"/>
  <c r="C4360" i="4" s="1"/>
  <c r="C4345" i="4" a="1"/>
  <c r="C4345" i="4" s="1"/>
  <c r="C4326" i="4" a="1"/>
  <c r="C4326" i="4" s="1"/>
  <c r="C4309" i="4" a="1"/>
  <c r="C4309" i="4" s="1"/>
  <c r="C4275" i="4" a="1"/>
  <c r="C4275" i="4" s="1"/>
  <c r="C4242" i="4" a="1"/>
  <c r="C4242" i="4" s="1"/>
  <c r="C4224" i="4" a="1"/>
  <c r="C4224" i="4" s="1"/>
  <c r="C4206" i="4" a="1"/>
  <c r="C4206" i="4" s="1"/>
  <c r="C4191" i="4" a="1"/>
  <c r="C4191" i="4" s="1"/>
  <c r="C4173" i="4" a="1"/>
  <c r="C4173" i="4" s="1"/>
  <c r="C4155" i="4" a="1"/>
  <c r="C4155" i="4" s="1"/>
  <c r="C4140" i="4" a="1"/>
  <c r="C4140" i="4" s="1"/>
  <c r="C4128" i="4" a="1"/>
  <c r="C4128" i="4" s="1"/>
  <c r="C4117" i="4" a="1"/>
  <c r="C4117" i="4" s="1"/>
  <c r="C4096" i="4" a="1"/>
  <c r="C4096" i="4" s="1"/>
  <c r="C4085" i="4" a="1"/>
  <c r="C4085" i="4" s="1"/>
  <c r="C4064" i="4" a="1"/>
  <c r="C4064" i="4" s="1"/>
  <c r="C4053" i="4" a="1"/>
  <c r="C4053" i="4" s="1"/>
  <c r="C4032" i="4" a="1"/>
  <c r="C4032" i="4" s="1"/>
  <c r="C4021" i="4" a="1"/>
  <c r="C4021" i="4" s="1"/>
  <c r="C4000" i="4" a="1"/>
  <c r="C4000" i="4" s="1"/>
  <c r="C3989" i="4" a="1"/>
  <c r="C3989" i="4" s="1"/>
  <c r="C3968" i="4" a="1"/>
  <c r="C3968" i="4" s="1"/>
  <c r="C3957" i="4" a="1"/>
  <c r="C3957" i="4" s="1"/>
  <c r="C3936" i="4" a="1"/>
  <c r="C3936" i="4" s="1"/>
  <c r="C3925" i="4" a="1"/>
  <c r="C3925" i="4" s="1"/>
  <c r="C3904" i="4" a="1"/>
  <c r="C3904" i="4" s="1"/>
  <c r="C3893" i="4" a="1"/>
  <c r="C3893" i="4" s="1"/>
  <c r="C3872" i="4" a="1"/>
  <c r="C3872" i="4" s="1"/>
  <c r="C3861" i="4" a="1"/>
  <c r="C3861" i="4" s="1"/>
  <c r="C3840" i="4" a="1"/>
  <c r="C3840" i="4" s="1"/>
  <c r="C3829" i="4" a="1"/>
  <c r="C3829" i="4" s="1"/>
  <c r="C3808" i="4" a="1"/>
  <c r="C3808" i="4" s="1"/>
  <c r="C3797" i="4" a="1"/>
  <c r="C3797" i="4" s="1"/>
  <c r="C3776" i="4" a="1"/>
  <c r="C3776" i="4" s="1"/>
  <c r="C3765" i="4" a="1"/>
  <c r="C3765" i="4" s="1"/>
  <c r="C3744" i="4" a="1"/>
  <c r="C3744" i="4" s="1"/>
  <c r="C3733" i="4" a="1"/>
  <c r="C3733" i="4" s="1"/>
  <c r="C3712" i="4" a="1"/>
  <c r="C3712" i="4" s="1"/>
  <c r="C3701" i="4" a="1"/>
  <c r="C3701" i="4" s="1"/>
  <c r="C3680" i="4" a="1"/>
  <c r="C3680" i="4" s="1"/>
  <c r="C3669" i="4" a="1"/>
  <c r="C3669" i="4" s="1"/>
  <c r="C3648" i="4" a="1"/>
  <c r="C3648" i="4" s="1"/>
  <c r="C3637" i="4" a="1"/>
  <c r="C3637" i="4" s="1"/>
  <c r="C3616" i="4" a="1"/>
  <c r="C3616" i="4" s="1"/>
  <c r="C3605" i="4" a="1"/>
  <c r="C3605" i="4" s="1"/>
  <c r="C3584" i="4" a="1"/>
  <c r="C3584" i="4" s="1"/>
  <c r="C3573" i="4" a="1"/>
  <c r="C3573" i="4" s="1"/>
  <c r="C3552" i="4" a="1"/>
  <c r="C3552" i="4" s="1"/>
  <c r="C3541" i="4" a="1"/>
  <c r="C3541" i="4" s="1"/>
  <c r="C3520" i="4" a="1"/>
  <c r="C3520" i="4" s="1"/>
  <c r="C3509" i="4" a="1"/>
  <c r="C3509" i="4" s="1"/>
  <c r="C3488" i="4" a="1"/>
  <c r="C3488" i="4" s="1"/>
  <c r="C3477" i="4" a="1"/>
  <c r="C3477" i="4" s="1"/>
  <c r="C3456" i="4" a="1"/>
  <c r="C3456" i="4" s="1"/>
  <c r="C3448" i="4" a="1"/>
  <c r="C3448" i="4" s="1"/>
  <c r="C3440" i="4" a="1"/>
  <c r="C3440" i="4" s="1"/>
  <c r="C3432" i="4" a="1"/>
  <c r="C3432" i="4" s="1"/>
  <c r="C3424" i="4" a="1"/>
  <c r="C3424" i="4" s="1"/>
  <c r="C3416" i="4" a="1"/>
  <c r="C3416" i="4" s="1"/>
  <c r="C3408" i="4" a="1"/>
  <c r="C3408" i="4" s="1"/>
  <c r="C3402" i="4" a="1"/>
  <c r="C3402" i="4" s="1"/>
  <c r="C3389" i="4" a="1"/>
  <c r="C3389" i="4" s="1"/>
  <c r="C3383" i="4" a="1"/>
  <c r="C3383" i="4" s="1"/>
  <c r="C3376" i="4" a="1"/>
  <c r="C3376" i="4" s="1"/>
  <c r="C3370" i="4" a="1"/>
  <c r="C3370" i="4" s="1"/>
  <c r="C3357" i="4" a="1"/>
  <c r="C3357" i="4" s="1"/>
  <c r="C3351" i="4" a="1"/>
  <c r="C3351" i="4" s="1"/>
  <c r="C3344" i="4" a="1"/>
  <c r="C3344" i="4" s="1"/>
  <c r="C3338" i="4" a="1"/>
  <c r="C3338" i="4" s="1"/>
  <c r="C3325" i="4" a="1"/>
  <c r="C3325" i="4" s="1"/>
  <c r="C3319" i="4" a="1"/>
  <c r="C3319" i="4" s="1"/>
  <c r="C3312" i="4" a="1"/>
  <c r="C3312" i="4" s="1"/>
  <c r="C3306" i="4" a="1"/>
  <c r="C3306" i="4" s="1"/>
  <c r="C3293" i="4" a="1"/>
  <c r="C3293" i="4" s="1"/>
  <c r="C3287" i="4" a="1"/>
  <c r="C3287" i="4" s="1"/>
  <c r="C3280" i="4" a="1"/>
  <c r="C3280" i="4" s="1"/>
  <c r="C3274" i="4" a="1"/>
  <c r="C3274" i="4" s="1"/>
  <c r="C3261" i="4" a="1"/>
  <c r="C3261" i="4" s="1"/>
  <c r="C3255" i="4" a="1"/>
  <c r="C3255" i="4" s="1"/>
  <c r="C6070" i="4" a="1"/>
  <c r="C6070" i="4" s="1"/>
  <c r="C5704" i="4" a="1"/>
  <c r="C5704" i="4" s="1"/>
  <c r="C5296" i="4" a="1"/>
  <c r="C5296" i="4" s="1"/>
  <c r="C5238" i="4" a="1"/>
  <c r="C5238" i="4" s="1"/>
  <c r="C5089" i="4" a="1"/>
  <c r="C5089" i="4" s="1"/>
  <c r="C4961" i="4" a="1"/>
  <c r="C4961" i="4" s="1"/>
  <c r="C4833" i="4" a="1"/>
  <c r="C4833" i="4" s="1"/>
  <c r="C4705" i="4" a="1"/>
  <c r="C4705" i="4" s="1"/>
  <c r="C4577" i="4" a="1"/>
  <c r="C4577" i="4" s="1"/>
  <c r="C4537" i="4" a="1"/>
  <c r="C4537" i="4" s="1"/>
  <c r="C4515" i="4" a="1"/>
  <c r="C4515" i="4" s="1"/>
  <c r="C4496" i="4" a="1"/>
  <c r="C4496" i="4" s="1"/>
  <c r="C4473" i="4" a="1"/>
  <c r="C4473" i="4" s="1"/>
  <c r="C4451" i="4" a="1"/>
  <c r="C4451" i="4" s="1"/>
  <c r="C4432" i="4" a="1"/>
  <c r="C4432" i="4" s="1"/>
  <c r="C4392" i="4" a="1"/>
  <c r="C4392" i="4" s="1"/>
  <c r="C4377" i="4" a="1"/>
  <c r="C4377" i="4" s="1"/>
  <c r="C4358" i="4" a="1"/>
  <c r="C4358" i="4" s="1"/>
  <c r="C4341" i="4" a="1"/>
  <c r="C4341" i="4" s="1"/>
  <c r="C4307" i="4" a="1"/>
  <c r="C4307" i="4" s="1"/>
  <c r="C4274" i="4" a="1"/>
  <c r="C4274" i="4" s="1"/>
  <c r="C4256" i="4" a="1"/>
  <c r="C4256" i="4" s="1"/>
  <c r="C4238" i="4" a="1"/>
  <c r="C4238" i="4" s="1"/>
  <c r="C4223" i="4" a="1"/>
  <c r="C4223" i="4" s="1"/>
  <c r="C4205" i="4" a="1"/>
  <c r="C4205" i="4" s="1"/>
  <c r="C4187" i="4" a="1"/>
  <c r="C4187" i="4" s="1"/>
  <c r="C4172" i="4" a="1"/>
  <c r="C4172" i="4" s="1"/>
  <c r="C4137" i="4" a="1"/>
  <c r="C4137" i="4" s="1"/>
  <c r="C4116" i="4" a="1"/>
  <c r="C4116" i="4" s="1"/>
  <c r="C4105" i="4" a="1"/>
  <c r="C4105" i="4" s="1"/>
  <c r="C4084" i="4" a="1"/>
  <c r="C4084" i="4" s="1"/>
  <c r="C4073" i="4" a="1"/>
  <c r="C4073" i="4" s="1"/>
  <c r="C4052" i="4" a="1"/>
  <c r="C4052" i="4" s="1"/>
  <c r="C4041" i="4" a="1"/>
  <c r="C4041" i="4" s="1"/>
  <c r="C4020" i="4" a="1"/>
  <c r="C4020" i="4" s="1"/>
  <c r="C4009" i="4" a="1"/>
  <c r="C4009" i="4" s="1"/>
  <c r="C3988" i="4" a="1"/>
  <c r="C3988" i="4" s="1"/>
  <c r="C3977" i="4" a="1"/>
  <c r="C3977" i="4" s="1"/>
  <c r="C3956" i="4" a="1"/>
  <c r="C3956" i="4" s="1"/>
  <c r="C3945" i="4" a="1"/>
  <c r="C3945" i="4" s="1"/>
  <c r="C3924" i="4" a="1"/>
  <c r="C3924" i="4" s="1"/>
  <c r="C3913" i="4" a="1"/>
  <c r="C3913" i="4" s="1"/>
  <c r="C3892" i="4" a="1"/>
  <c r="C3892" i="4" s="1"/>
  <c r="C3881" i="4" a="1"/>
  <c r="C3881" i="4" s="1"/>
  <c r="C3860" i="4" a="1"/>
  <c r="C3860" i="4" s="1"/>
  <c r="C3849" i="4" a="1"/>
  <c r="C3849" i="4" s="1"/>
  <c r="C3828" i="4" a="1"/>
  <c r="C3828" i="4" s="1"/>
  <c r="C3817" i="4" a="1"/>
  <c r="C3817" i="4" s="1"/>
  <c r="C3796" i="4" a="1"/>
  <c r="C3796" i="4" s="1"/>
  <c r="C3785" i="4" a="1"/>
  <c r="C3785" i="4" s="1"/>
  <c r="C3764" i="4" a="1"/>
  <c r="C3764" i="4" s="1"/>
  <c r="C3753" i="4" a="1"/>
  <c r="C3753" i="4" s="1"/>
  <c r="C3732" i="4" a="1"/>
  <c r="C3732" i="4" s="1"/>
  <c r="C3721" i="4" a="1"/>
  <c r="C3721" i="4" s="1"/>
  <c r="C3700" i="4" a="1"/>
  <c r="C3700" i="4" s="1"/>
  <c r="C3689" i="4" a="1"/>
  <c r="C3689" i="4" s="1"/>
  <c r="C3668" i="4" a="1"/>
  <c r="C3668" i="4" s="1"/>
  <c r="C3657" i="4" a="1"/>
  <c r="C3657" i="4" s="1"/>
  <c r="C3636" i="4" a="1"/>
  <c r="C3636" i="4" s="1"/>
  <c r="C3625" i="4" a="1"/>
  <c r="C3625" i="4" s="1"/>
  <c r="C3604" i="4" a="1"/>
  <c r="C3604" i="4" s="1"/>
  <c r="C3593" i="4" a="1"/>
  <c r="C3593" i="4" s="1"/>
  <c r="C3572" i="4" a="1"/>
  <c r="C3572" i="4" s="1"/>
  <c r="C3561" i="4" a="1"/>
  <c r="C3561" i="4" s="1"/>
  <c r="C3540" i="4" a="1"/>
  <c r="C3540" i="4" s="1"/>
  <c r="C3529" i="4" a="1"/>
  <c r="C3529" i="4" s="1"/>
  <c r="C3508" i="4" a="1"/>
  <c r="C3508" i="4" s="1"/>
  <c r="C3497" i="4" a="1"/>
  <c r="C3497" i="4" s="1"/>
  <c r="C3476" i="4" a="1"/>
  <c r="C3476" i="4" s="1"/>
  <c r="C3465" i="4" a="1"/>
  <c r="C3465" i="4" s="1"/>
  <c r="C3401" i="4" a="1"/>
  <c r="C3401" i="4" s="1"/>
  <c r="C3395" i="4" a="1"/>
  <c r="C3395" i="4" s="1"/>
  <c r="C3388" i="4" a="1"/>
  <c r="C3388" i="4" s="1"/>
  <c r="C3382" i="4" a="1"/>
  <c r="C3382" i="4" s="1"/>
  <c r="C3369" i="4" a="1"/>
  <c r="C3369" i="4" s="1"/>
  <c r="C3363" i="4" a="1"/>
  <c r="C3363" i="4" s="1"/>
  <c r="C3356" i="4" a="1"/>
  <c r="C3356" i="4" s="1"/>
  <c r="C3350" i="4" a="1"/>
  <c r="C3350" i="4" s="1"/>
  <c r="C3337" i="4" a="1"/>
  <c r="C3337" i="4" s="1"/>
  <c r="C3331" i="4" a="1"/>
  <c r="C3331" i="4" s="1"/>
  <c r="C3324" i="4" a="1"/>
  <c r="C3324" i="4" s="1"/>
  <c r="C3318" i="4" a="1"/>
  <c r="C3318" i="4" s="1"/>
  <c r="C3305" i="4" a="1"/>
  <c r="C3305" i="4" s="1"/>
  <c r="C3299" i="4" a="1"/>
  <c r="C3299" i="4" s="1"/>
  <c r="C3292" i="4" a="1"/>
  <c r="C3292" i="4" s="1"/>
  <c r="C3286" i="4" a="1"/>
  <c r="C3286" i="4" s="1"/>
  <c r="C3273" i="4" a="1"/>
  <c r="C3273" i="4" s="1"/>
  <c r="C3267" i="4" a="1"/>
  <c r="C3267" i="4" s="1"/>
  <c r="C3260" i="4" a="1"/>
  <c r="C3260" i="4" s="1"/>
  <c r="C3254" i="4" a="1"/>
  <c r="C3254" i="4" s="1"/>
  <c r="C3249" i="4" a="1"/>
  <c r="C3249" i="4" s="1"/>
  <c r="C3245" i="4" a="1"/>
  <c r="C3245" i="4" s="1"/>
  <c r="C3241" i="4" a="1"/>
  <c r="C3241" i="4" s="1"/>
  <c r="C3237" i="4" a="1"/>
  <c r="C3237" i="4" s="1"/>
  <c r="C3233" i="4" a="1"/>
  <c r="C3233" i="4" s="1"/>
  <c r="C3229" i="4" a="1"/>
  <c r="C3229" i="4" s="1"/>
  <c r="C3225" i="4" a="1"/>
  <c r="C3225" i="4" s="1"/>
  <c r="C3221" i="4" a="1"/>
  <c r="C3221" i="4" s="1"/>
  <c r="C3217" i="4" a="1"/>
  <c r="C3217" i="4" s="1"/>
  <c r="C3213" i="4" a="1"/>
  <c r="C3213" i="4" s="1"/>
  <c r="C3209" i="4" a="1"/>
  <c r="C3209" i="4" s="1"/>
  <c r="C3205" i="4" a="1"/>
  <c r="C3205" i="4" s="1"/>
  <c r="C3201" i="4" a="1"/>
  <c r="C3201" i="4" s="1"/>
  <c r="C3197" i="4" a="1"/>
  <c r="C3197" i="4" s="1"/>
  <c r="C3193" i="4" a="1"/>
  <c r="C3193" i="4" s="1"/>
  <c r="C3189" i="4" a="1"/>
  <c r="C3189" i="4" s="1"/>
  <c r="C3185" i="4" a="1"/>
  <c r="C3185" i="4" s="1"/>
  <c r="C3181" i="4" a="1"/>
  <c r="C3181" i="4" s="1"/>
  <c r="C3177" i="4" a="1"/>
  <c r="C3177" i="4" s="1"/>
  <c r="C3173" i="4" a="1"/>
  <c r="C3173" i="4" s="1"/>
  <c r="C3169" i="4" a="1"/>
  <c r="C3169" i="4" s="1"/>
  <c r="C3165" i="4" a="1"/>
  <c r="C3165" i="4" s="1"/>
  <c r="C3161" i="4" a="1"/>
  <c r="C3161" i="4" s="1"/>
  <c r="C3157" i="4" a="1"/>
  <c r="C3157" i="4" s="1"/>
  <c r="C3153" i="4" a="1"/>
  <c r="C3153" i="4" s="1"/>
  <c r="C3149" i="4" a="1"/>
  <c r="C3149" i="4" s="1"/>
  <c r="C3145" i="4" a="1"/>
  <c r="C3145" i="4" s="1"/>
  <c r="C3141" i="4" a="1"/>
  <c r="C3141" i="4" s="1"/>
  <c r="C3137" i="4" a="1"/>
  <c r="C3137" i="4" s="1"/>
  <c r="C3133" i="4" a="1"/>
  <c r="C3133" i="4" s="1"/>
  <c r="C3129" i="4" a="1"/>
  <c r="C3129" i="4" s="1"/>
  <c r="C3125" i="4" a="1"/>
  <c r="C3125" i="4" s="1"/>
  <c r="C3121" i="4" a="1"/>
  <c r="C3121" i="4" s="1"/>
  <c r="C3117" i="4" a="1"/>
  <c r="C3117" i="4" s="1"/>
  <c r="C3113" i="4" a="1"/>
  <c r="C3113" i="4" s="1"/>
  <c r="C3109" i="4" a="1"/>
  <c r="C3109" i="4" s="1"/>
  <c r="C3105" i="4" a="1"/>
  <c r="C3105" i="4" s="1"/>
  <c r="C3101" i="4" a="1"/>
  <c r="C3101" i="4" s="1"/>
  <c r="C3097" i="4" a="1"/>
  <c r="C3097" i="4" s="1"/>
  <c r="C3093" i="4" a="1"/>
  <c r="C3093" i="4" s="1"/>
  <c r="C3089" i="4" a="1"/>
  <c r="C3089" i="4" s="1"/>
  <c r="C3085" i="4" a="1"/>
  <c r="C3085" i="4" s="1"/>
  <c r="C3081" i="4" a="1"/>
  <c r="C3081" i="4" s="1"/>
  <c r="C3077" i="4" a="1"/>
  <c r="C3077" i="4" s="1"/>
  <c r="C3073" i="4" a="1"/>
  <c r="C3073" i="4" s="1"/>
  <c r="C3069" i="4" a="1"/>
  <c r="C3069" i="4" s="1"/>
  <c r="C3065" i="4" a="1"/>
  <c r="C3065" i="4" s="1"/>
  <c r="C3061" i="4" a="1"/>
  <c r="C3061" i="4" s="1"/>
  <c r="C3057" i="4" a="1"/>
  <c r="C3057" i="4" s="1"/>
  <c r="C3053" i="4" a="1"/>
  <c r="C3053" i="4" s="1"/>
  <c r="C3049" i="4" a="1"/>
  <c r="C3049" i="4" s="1"/>
  <c r="C3045" i="4" a="1"/>
  <c r="C3045" i="4" s="1"/>
  <c r="C3041" i="4" a="1"/>
  <c r="C3041" i="4" s="1"/>
  <c r="C3037" i="4" a="1"/>
  <c r="C3037" i="4" s="1"/>
  <c r="C3033" i="4" a="1"/>
  <c r="C3033" i="4" s="1"/>
  <c r="C3029" i="4" a="1"/>
  <c r="C3029" i="4" s="1"/>
  <c r="C3025" i="4" a="1"/>
  <c r="C3025" i="4" s="1"/>
  <c r="C3021" i="4" a="1"/>
  <c r="C3021" i="4" s="1"/>
  <c r="C3017" i="4" a="1"/>
  <c r="C3017" i="4" s="1"/>
  <c r="C3013" i="4" a="1"/>
  <c r="C3013" i="4" s="1"/>
  <c r="C3009" i="4" a="1"/>
  <c r="C3009" i="4" s="1"/>
  <c r="C3005" i="4" a="1"/>
  <c r="C3005" i="4" s="1"/>
  <c r="C3001" i="4" a="1"/>
  <c r="C3001" i="4" s="1"/>
  <c r="C2997" i="4" a="1"/>
  <c r="C2997" i="4" s="1"/>
  <c r="C2993" i="4" a="1"/>
  <c r="C2993" i="4" s="1"/>
  <c r="C2989" i="4" a="1"/>
  <c r="C2989" i="4" s="1"/>
  <c r="C2985" i="4" a="1"/>
  <c r="C2985" i="4" s="1"/>
  <c r="C2981" i="4" a="1"/>
  <c r="C2981" i="4" s="1"/>
  <c r="C2977" i="4" a="1"/>
  <c r="C2977" i="4" s="1"/>
  <c r="C2973" i="4" a="1"/>
  <c r="C2973" i="4" s="1"/>
  <c r="C2969" i="4" a="1"/>
  <c r="C2969" i="4" s="1"/>
  <c r="C2965" i="4" a="1"/>
  <c r="C2965" i="4" s="1"/>
  <c r="C2961" i="4" a="1"/>
  <c r="C2961" i="4" s="1"/>
  <c r="C2957" i="4" a="1"/>
  <c r="C2957" i="4" s="1"/>
  <c r="C2953" i="4" a="1"/>
  <c r="C2953" i="4" s="1"/>
  <c r="C2949" i="4" a="1"/>
  <c r="C2949" i="4" s="1"/>
  <c r="C2945" i="4" a="1"/>
  <c r="C2945" i="4" s="1"/>
  <c r="C2941" i="4" a="1"/>
  <c r="C2941" i="4" s="1"/>
  <c r="C2937" i="4" a="1"/>
  <c r="C2937" i="4" s="1"/>
  <c r="C2933" i="4" a="1"/>
  <c r="C2933" i="4" s="1"/>
  <c r="C2929" i="4" a="1"/>
  <c r="C2929" i="4" s="1"/>
  <c r="C2925" i="4" a="1"/>
  <c r="C2925" i="4" s="1"/>
  <c r="C2921" i="4" a="1"/>
  <c r="C2921" i="4" s="1"/>
  <c r="C2917" i="4" a="1"/>
  <c r="C2917" i="4" s="1"/>
  <c r="C2913" i="4" a="1"/>
  <c r="C2913" i="4" s="1"/>
  <c r="C2909" i="4" a="1"/>
  <c r="C2909" i="4" s="1"/>
  <c r="C2905" i="4" a="1"/>
  <c r="C2905" i="4" s="1"/>
  <c r="C2901" i="4" a="1"/>
  <c r="C2901" i="4" s="1"/>
  <c r="C2897" i="4" a="1"/>
  <c r="C2897" i="4" s="1"/>
  <c r="C2893" i="4" a="1"/>
  <c r="C2893" i="4" s="1"/>
  <c r="C2889" i="4" a="1"/>
  <c r="C2889" i="4" s="1"/>
  <c r="C2885" i="4" a="1"/>
  <c r="C2885" i="4" s="1"/>
  <c r="C2881" i="4" a="1"/>
  <c r="C2881" i="4" s="1"/>
  <c r="C2877" i="4" a="1"/>
  <c r="C2877" i="4" s="1"/>
  <c r="C2873" i="4" a="1"/>
  <c r="C2873" i="4" s="1"/>
  <c r="C2869" i="4" a="1"/>
  <c r="C2869" i="4" s="1"/>
  <c r="C2865" i="4" a="1"/>
  <c r="C2865" i="4" s="1"/>
  <c r="C2861" i="4" a="1"/>
  <c r="C2861" i="4" s="1"/>
  <c r="C2857" i="4" a="1"/>
  <c r="C2857" i="4" s="1"/>
  <c r="C2853" i="4" a="1"/>
  <c r="C2853" i="4" s="1"/>
  <c r="C2849" i="4" a="1"/>
  <c r="C2849" i="4" s="1"/>
  <c r="C2845" i="4" a="1"/>
  <c r="C2845" i="4" s="1"/>
  <c r="C2841" i="4" a="1"/>
  <c r="C2841" i="4" s="1"/>
  <c r="C2837" i="4" a="1"/>
  <c r="C2837" i="4" s="1"/>
  <c r="C2833" i="4" a="1"/>
  <c r="C2833" i="4" s="1"/>
  <c r="C2829" i="4" a="1"/>
  <c r="C2829" i="4" s="1"/>
  <c r="C2825" i="4" a="1"/>
  <c r="C2825" i="4" s="1"/>
  <c r="C2821" i="4" a="1"/>
  <c r="C2821" i="4" s="1"/>
  <c r="C2817" i="4" a="1"/>
  <c r="C2817" i="4" s="1"/>
  <c r="C2813" i="4" a="1"/>
  <c r="C2813" i="4" s="1"/>
  <c r="C2809" i="4" a="1"/>
  <c r="C2809" i="4" s="1"/>
  <c r="C2805" i="4" a="1"/>
  <c r="C2805" i="4" s="1"/>
  <c r="C2801" i="4" a="1"/>
  <c r="C2801" i="4" s="1"/>
  <c r="C2797" i="4" a="1"/>
  <c r="C2797" i="4" s="1"/>
  <c r="C2793" i="4" a="1"/>
  <c r="C2793" i="4" s="1"/>
  <c r="C2789" i="4" a="1"/>
  <c r="C2789" i="4" s="1"/>
  <c r="C2785" i="4" a="1"/>
  <c r="C2785" i="4" s="1"/>
  <c r="C2781" i="4" a="1"/>
  <c r="C2781" i="4" s="1"/>
  <c r="C2777" i="4" a="1"/>
  <c r="C2777" i="4" s="1"/>
  <c r="C2773" i="4" a="1"/>
  <c r="C2773" i="4" s="1"/>
  <c r="C2769" i="4" a="1"/>
  <c r="C2769" i="4" s="1"/>
  <c r="C2765" i="4" a="1"/>
  <c r="C2765" i="4" s="1"/>
  <c r="C2761" i="4" a="1"/>
  <c r="C2761" i="4" s="1"/>
  <c r="C2757" i="4" a="1"/>
  <c r="C2757" i="4" s="1"/>
  <c r="C2753" i="4" a="1"/>
  <c r="C2753" i="4" s="1"/>
  <c r="C2749" i="4" a="1"/>
  <c r="C2749" i="4" s="1"/>
  <c r="C2745" i="4" a="1"/>
  <c r="C2745" i="4" s="1"/>
  <c r="C2741" i="4" a="1"/>
  <c r="C2741" i="4" s="1"/>
  <c r="C2737" i="4" a="1"/>
  <c r="C2737" i="4" s="1"/>
  <c r="C2733" i="4" a="1"/>
  <c r="C2733" i="4" s="1"/>
  <c r="C2729" i="4" a="1"/>
  <c r="C2729" i="4" s="1"/>
  <c r="C2725" i="4" a="1"/>
  <c r="C2725" i="4" s="1"/>
  <c r="C2721" i="4" a="1"/>
  <c r="C2721" i="4" s="1"/>
  <c r="C2717" i="4" a="1"/>
  <c r="C2717" i="4" s="1"/>
  <c r="C2713" i="4" a="1"/>
  <c r="C2713" i="4" s="1"/>
  <c r="C2709" i="4" a="1"/>
  <c r="C2709" i="4" s="1"/>
  <c r="C2705" i="4" a="1"/>
  <c r="C2705" i="4" s="1"/>
  <c r="C2701" i="4" a="1"/>
  <c r="C2701" i="4" s="1"/>
  <c r="C2697" i="4" a="1"/>
  <c r="C2697" i="4" s="1"/>
  <c r="C2693" i="4" a="1"/>
  <c r="C2693" i="4" s="1"/>
  <c r="C2689" i="4" a="1"/>
  <c r="C2689" i="4" s="1"/>
  <c r="C2685" i="4" a="1"/>
  <c r="C2685" i="4" s="1"/>
  <c r="C2681" i="4" a="1"/>
  <c r="C2681" i="4" s="1"/>
  <c r="C2677" i="4" a="1"/>
  <c r="C2677" i="4" s="1"/>
  <c r="C2673" i="4" a="1"/>
  <c r="C2673" i="4" s="1"/>
  <c r="C2669" i="4" a="1"/>
  <c r="C2669" i="4" s="1"/>
  <c r="C2665" i="4" a="1"/>
  <c r="C2665" i="4" s="1"/>
  <c r="C2661" i="4" a="1"/>
  <c r="C2661" i="4" s="1"/>
  <c r="C2657" i="4" a="1"/>
  <c r="C2657" i="4" s="1"/>
  <c r="C2653" i="4" a="1"/>
  <c r="C2653" i="4" s="1"/>
  <c r="C2649" i="4" a="1"/>
  <c r="C2649" i="4" s="1"/>
  <c r="C2645" i="4" a="1"/>
  <c r="C2645" i="4" s="1"/>
  <c r="C2641" i="4" a="1"/>
  <c r="C2641" i="4" s="1"/>
  <c r="C2637" i="4" a="1"/>
  <c r="C2637" i="4" s="1"/>
  <c r="C2633" i="4" a="1"/>
  <c r="C2633" i="4" s="1"/>
  <c r="C2629" i="4" a="1"/>
  <c r="C2629" i="4" s="1"/>
  <c r="C2625" i="4" a="1"/>
  <c r="C2625" i="4" s="1"/>
  <c r="C2621" i="4" a="1"/>
  <c r="C2621" i="4" s="1"/>
  <c r="C2617" i="4" a="1"/>
  <c r="C2617" i="4" s="1"/>
  <c r="C2613" i="4" a="1"/>
  <c r="C2613" i="4" s="1"/>
  <c r="C2609" i="4" a="1"/>
  <c r="C2609" i="4" s="1"/>
  <c r="C2605" i="4" a="1"/>
  <c r="C2605" i="4" s="1"/>
  <c r="C2601" i="4" a="1"/>
  <c r="C2601" i="4" s="1"/>
  <c r="C2597" i="4" a="1"/>
  <c r="C2597" i="4" s="1"/>
  <c r="C2593" i="4" a="1"/>
  <c r="C2593" i="4" s="1"/>
  <c r="C2589" i="4" a="1"/>
  <c r="C2589" i="4" s="1"/>
  <c r="C2585" i="4" a="1"/>
  <c r="C2585" i="4" s="1"/>
  <c r="C2581" i="4" a="1"/>
  <c r="C2581" i="4" s="1"/>
  <c r="C2577" i="4" a="1"/>
  <c r="C2577" i="4" s="1"/>
  <c r="C2573" i="4" a="1"/>
  <c r="C2573" i="4" s="1"/>
  <c r="C2569" i="4" a="1"/>
  <c r="C2569" i="4" s="1"/>
  <c r="C2565" i="4" a="1"/>
  <c r="C2565" i="4" s="1"/>
  <c r="C2561" i="4" a="1"/>
  <c r="C2561" i="4" s="1"/>
  <c r="C2557" i="4" a="1"/>
  <c r="C2557" i="4" s="1"/>
  <c r="C2553" i="4" a="1"/>
  <c r="C2553" i="4" s="1"/>
  <c r="C2549" i="4" a="1"/>
  <c r="C2549" i="4" s="1"/>
  <c r="C2545" i="4" a="1"/>
  <c r="C2545" i="4" s="1"/>
  <c r="C2541" i="4" a="1"/>
  <c r="C2541" i="4" s="1"/>
  <c r="C2537" i="4" a="1"/>
  <c r="C2537" i="4" s="1"/>
  <c r="C2533" i="4" a="1"/>
  <c r="C2533" i="4" s="1"/>
  <c r="C2529" i="4" a="1"/>
  <c r="C2529" i="4" s="1"/>
  <c r="C2525" i="4" a="1"/>
  <c r="C2525" i="4" s="1"/>
  <c r="C2521" i="4" a="1"/>
  <c r="C2521" i="4" s="1"/>
  <c r="C2517" i="4" a="1"/>
  <c r="C2517" i="4" s="1"/>
  <c r="C2513" i="4" a="1"/>
  <c r="C2513" i="4" s="1"/>
  <c r="C2509" i="4" a="1"/>
  <c r="C2509" i="4" s="1"/>
  <c r="C2505" i="4" a="1"/>
  <c r="C2505" i="4" s="1"/>
  <c r="C2501" i="4" a="1"/>
  <c r="C2501" i="4" s="1"/>
  <c r="C2497" i="4" a="1"/>
  <c r="C2497" i="4" s="1"/>
  <c r="C2493" i="4" a="1"/>
  <c r="C2493" i="4" s="1"/>
  <c r="C2489" i="4" a="1"/>
  <c r="C2489" i="4" s="1"/>
  <c r="C2485" i="4" a="1"/>
  <c r="C2485" i="4" s="1"/>
  <c r="C2481" i="4" a="1"/>
  <c r="C2481" i="4" s="1"/>
  <c r="C2477" i="4" a="1"/>
  <c r="C2477" i="4" s="1"/>
  <c r="C2473" i="4" a="1"/>
  <c r="C2473" i="4" s="1"/>
  <c r="C2469" i="4" a="1"/>
  <c r="C2469" i="4" s="1"/>
  <c r="C2465" i="4" a="1"/>
  <c r="C2465" i="4" s="1"/>
  <c r="C2461" i="4" a="1"/>
  <c r="C2461" i="4" s="1"/>
  <c r="C2457" i="4" a="1"/>
  <c r="C2457" i="4" s="1"/>
  <c r="C2453" i="4" a="1"/>
  <c r="C2453" i="4" s="1"/>
  <c r="C2449" i="4" a="1"/>
  <c r="C2449" i="4" s="1"/>
  <c r="C2445" i="4" a="1"/>
  <c r="C2445" i="4" s="1"/>
  <c r="C2441" i="4" a="1"/>
  <c r="C2441" i="4" s="1"/>
  <c r="C2437" i="4" a="1"/>
  <c r="C2437" i="4" s="1"/>
  <c r="C2433" i="4" a="1"/>
  <c r="C2433" i="4" s="1"/>
  <c r="C2429" i="4" a="1"/>
  <c r="C2429" i="4" s="1"/>
  <c r="C2425" i="4" a="1"/>
  <c r="C2425" i="4" s="1"/>
  <c r="C2421" i="4" a="1"/>
  <c r="C2421" i="4" s="1"/>
  <c r="C2417" i="4" a="1"/>
  <c r="C2417" i="4" s="1"/>
  <c r="C2413" i="4" a="1"/>
  <c r="C2413" i="4" s="1"/>
  <c r="C2409" i="4" a="1"/>
  <c r="C2409" i="4" s="1"/>
  <c r="C2405" i="4" a="1"/>
  <c r="C2405" i="4" s="1"/>
  <c r="C2401" i="4" a="1"/>
  <c r="C2401" i="4" s="1"/>
  <c r="C2397" i="4" a="1"/>
  <c r="C2397" i="4" s="1"/>
  <c r="C2393" i="4" a="1"/>
  <c r="C2393" i="4" s="1"/>
  <c r="C2389" i="4" a="1"/>
  <c r="C2389" i="4" s="1"/>
  <c r="C2385" i="4" a="1"/>
  <c r="C2385" i="4" s="1"/>
  <c r="C2381" i="4" a="1"/>
  <c r="C2381" i="4" s="1"/>
  <c r="C2377" i="4" a="1"/>
  <c r="C2377" i="4" s="1"/>
  <c r="C2373" i="4" a="1"/>
  <c r="C2373" i="4" s="1"/>
  <c r="C2369" i="4" a="1"/>
  <c r="C2369" i="4" s="1"/>
  <c r="C2365" i="4" a="1"/>
  <c r="C2365" i="4" s="1"/>
  <c r="C2361" i="4" a="1"/>
  <c r="C2361" i="4" s="1"/>
  <c r="C2357" i="4" a="1"/>
  <c r="C2357" i="4" s="1"/>
  <c r="C2353" i="4" a="1"/>
  <c r="C2353" i="4" s="1"/>
  <c r="C2349" i="4" a="1"/>
  <c r="C2349" i="4" s="1"/>
  <c r="C2345" i="4" a="1"/>
  <c r="C2345" i="4" s="1"/>
  <c r="C2341" i="4" a="1"/>
  <c r="C2341" i="4" s="1"/>
  <c r="C2337" i="4" a="1"/>
  <c r="C2337" i="4" s="1"/>
  <c r="C2333" i="4" a="1"/>
  <c r="C2333" i="4" s="1"/>
  <c r="C2329" i="4" a="1"/>
  <c r="C2329" i="4" s="1"/>
  <c r="C2325" i="4" a="1"/>
  <c r="C2325" i="4" s="1"/>
  <c r="C2321" i="4" a="1"/>
  <c r="C2321" i="4" s="1"/>
  <c r="C2317" i="4" a="1"/>
  <c r="C2317" i="4" s="1"/>
  <c r="C2313" i="4" a="1"/>
  <c r="C2313" i="4" s="1"/>
  <c r="C2309" i="4" a="1"/>
  <c r="C2309" i="4" s="1"/>
  <c r="C2305" i="4" a="1"/>
  <c r="C2305" i="4" s="1"/>
  <c r="C2301" i="4" a="1"/>
  <c r="C2301" i="4" s="1"/>
  <c r="C2297" i="4" a="1"/>
  <c r="C2297" i="4" s="1"/>
  <c r="C2293" i="4" a="1"/>
  <c r="C2293" i="4" s="1"/>
  <c r="C2289" i="4" a="1"/>
  <c r="C2289" i="4" s="1"/>
  <c r="C2285" i="4" a="1"/>
  <c r="C2285" i="4" s="1"/>
  <c r="C2281" i="4" a="1"/>
  <c r="C2281" i="4" s="1"/>
  <c r="C2277" i="4" a="1"/>
  <c r="C2277" i="4" s="1"/>
  <c r="C2273" i="4" a="1"/>
  <c r="C2273" i="4" s="1"/>
  <c r="C2269" i="4" a="1"/>
  <c r="C2269" i="4" s="1"/>
  <c r="C2265" i="4" a="1"/>
  <c r="C2265" i="4" s="1"/>
  <c r="C2261" i="4" a="1"/>
  <c r="C2261" i="4" s="1"/>
  <c r="C2257" i="4" a="1"/>
  <c r="C2257" i="4" s="1"/>
  <c r="C2253" i="4" a="1"/>
  <c r="C2253" i="4" s="1"/>
  <c r="C2249" i="4" a="1"/>
  <c r="C2249" i="4" s="1"/>
  <c r="C2245" i="4" a="1"/>
  <c r="C2245" i="4" s="1"/>
  <c r="C2241" i="4" a="1"/>
  <c r="C2241" i="4" s="1"/>
  <c r="C2237" i="4" a="1"/>
  <c r="C2237" i="4" s="1"/>
  <c r="C2233" i="4" a="1"/>
  <c r="C2233" i="4" s="1"/>
  <c r="C2229" i="4" a="1"/>
  <c r="C2229" i="4" s="1"/>
  <c r="C2225" i="4" a="1"/>
  <c r="C2225" i="4" s="1"/>
  <c r="C2221" i="4" a="1"/>
  <c r="C2221" i="4" s="1"/>
  <c r="C2217" i="4" a="1"/>
  <c r="C2217" i="4" s="1"/>
  <c r="C2213" i="4" a="1"/>
  <c r="C2213" i="4" s="1"/>
  <c r="C2209" i="4" a="1"/>
  <c r="C2209" i="4" s="1"/>
  <c r="C2205" i="4" a="1"/>
  <c r="C2205" i="4" s="1"/>
  <c r="C2201" i="4" a="1"/>
  <c r="C2201" i="4" s="1"/>
  <c r="C2197" i="4" a="1"/>
  <c r="C2197" i="4" s="1"/>
  <c r="C2193" i="4" a="1"/>
  <c r="C2193" i="4" s="1"/>
  <c r="C2189" i="4" a="1"/>
  <c r="C2189" i="4" s="1"/>
  <c r="C2185" i="4" a="1"/>
  <c r="C2185" i="4" s="1"/>
  <c r="C2181" i="4" a="1"/>
  <c r="C2181" i="4" s="1"/>
  <c r="C2177" i="4" a="1"/>
  <c r="C2177" i="4" s="1"/>
  <c r="C2173" i="4" a="1"/>
  <c r="C2173" i="4" s="1"/>
  <c r="C2169" i="4" a="1"/>
  <c r="C2169" i="4" s="1"/>
  <c r="C2165" i="4" a="1"/>
  <c r="C2165" i="4" s="1"/>
  <c r="C2161" i="4" a="1"/>
  <c r="C2161" i="4" s="1"/>
  <c r="C2157" i="4" a="1"/>
  <c r="C2157" i="4" s="1"/>
  <c r="C2153" i="4" a="1"/>
  <c r="C2153" i="4" s="1"/>
  <c r="C2149" i="4" a="1"/>
  <c r="C2149" i="4" s="1"/>
  <c r="C2145" i="4" a="1"/>
  <c r="C2145" i="4" s="1"/>
  <c r="C2141" i="4" a="1"/>
  <c r="C2141" i="4" s="1"/>
  <c r="C2137" i="4" a="1"/>
  <c r="C2137" i="4" s="1"/>
  <c r="C2133" i="4" a="1"/>
  <c r="C2133" i="4" s="1"/>
  <c r="C2129" i="4" a="1"/>
  <c r="C2129" i="4" s="1"/>
  <c r="C2125" i="4" a="1"/>
  <c r="C2125" i="4" s="1"/>
  <c r="C2121" i="4" a="1"/>
  <c r="C2121" i="4" s="1"/>
  <c r="C2117" i="4" a="1"/>
  <c r="C2117" i="4" s="1"/>
  <c r="C2113" i="4" a="1"/>
  <c r="C2113" i="4" s="1"/>
  <c r="C2109" i="4" a="1"/>
  <c r="C2109" i="4" s="1"/>
  <c r="C2105" i="4" a="1"/>
  <c r="C2105" i="4" s="1"/>
  <c r="C2101" i="4" a="1"/>
  <c r="C2101" i="4" s="1"/>
  <c r="C2097" i="4" a="1"/>
  <c r="C2097" i="4" s="1"/>
  <c r="C2093" i="4" a="1"/>
  <c r="C2093" i="4" s="1"/>
  <c r="C2089" i="4" a="1"/>
  <c r="C2089" i="4" s="1"/>
  <c r="C2085" i="4" a="1"/>
  <c r="C2085" i="4" s="1"/>
  <c r="C2081" i="4" a="1"/>
  <c r="C2081" i="4" s="1"/>
  <c r="C2077" i="4" a="1"/>
  <c r="C2077" i="4" s="1"/>
  <c r="C2073" i="4" a="1"/>
  <c r="C2073" i="4" s="1"/>
  <c r="C2069" i="4" a="1"/>
  <c r="C2069" i="4" s="1"/>
  <c r="C2065" i="4" a="1"/>
  <c r="C2065" i="4" s="1"/>
  <c r="C2061" i="4" a="1"/>
  <c r="C2061" i="4" s="1"/>
  <c r="C2057" i="4" a="1"/>
  <c r="C2057" i="4" s="1"/>
  <c r="C2053" i="4" a="1"/>
  <c r="C2053" i="4" s="1"/>
  <c r="C2049" i="4" a="1"/>
  <c r="C2049" i="4" s="1"/>
  <c r="C2045" i="4" a="1"/>
  <c r="C2045" i="4" s="1"/>
  <c r="C2041" i="4" a="1"/>
  <c r="C2041" i="4" s="1"/>
  <c r="C2037" i="4" a="1"/>
  <c r="C2037" i="4" s="1"/>
  <c r="C2033" i="4" a="1"/>
  <c r="C2033" i="4" s="1"/>
  <c r="C2029" i="4" a="1"/>
  <c r="C2029" i="4" s="1"/>
  <c r="C2025" i="4" a="1"/>
  <c r="C2025" i="4" s="1"/>
  <c r="C2021" i="4" a="1"/>
  <c r="C2021" i="4" s="1"/>
  <c r="C2017" i="4" a="1"/>
  <c r="C2017" i="4" s="1"/>
  <c r="C2013" i="4" a="1"/>
  <c r="C2013" i="4" s="1"/>
  <c r="C2009" i="4" a="1"/>
  <c r="C2009" i="4" s="1"/>
  <c r="C2005" i="4" a="1"/>
  <c r="C2005" i="4" s="1"/>
  <c r="C2001" i="4" a="1"/>
  <c r="C2001" i="4" s="1"/>
  <c r="C1997" i="4" a="1"/>
  <c r="C1997" i="4" s="1"/>
  <c r="C1993" i="4" a="1"/>
  <c r="C1993" i="4" s="1"/>
  <c r="C1989" i="4" a="1"/>
  <c r="C1989" i="4" s="1"/>
  <c r="C1985" i="4" a="1"/>
  <c r="C1985" i="4" s="1"/>
  <c r="C1981" i="4" a="1"/>
  <c r="C1981" i="4" s="1"/>
  <c r="C1977" i="4" a="1"/>
  <c r="C1977" i="4" s="1"/>
  <c r="C1973" i="4" a="1"/>
  <c r="C1973" i="4" s="1"/>
  <c r="C1969" i="4" a="1"/>
  <c r="C1969" i="4" s="1"/>
  <c r="C1965" i="4" a="1"/>
  <c r="C1965" i="4" s="1"/>
  <c r="C1961" i="4" a="1"/>
  <c r="C1961" i="4" s="1"/>
  <c r="C1957" i="4" a="1"/>
  <c r="C1957" i="4" s="1"/>
  <c r="C1953" i="4" a="1"/>
  <c r="C1953" i="4" s="1"/>
  <c r="C1949" i="4" a="1"/>
  <c r="C1949" i="4" s="1"/>
  <c r="C1945" i="4" a="1"/>
  <c r="C1945" i="4" s="1"/>
  <c r="C1941" i="4" a="1"/>
  <c r="C1941" i="4" s="1"/>
  <c r="C1937" i="4" a="1"/>
  <c r="C1937" i="4" s="1"/>
  <c r="C1933" i="4" a="1"/>
  <c r="C1933" i="4" s="1"/>
  <c r="C1929" i="4" a="1"/>
  <c r="C1929" i="4" s="1"/>
  <c r="C1925" i="4" a="1"/>
  <c r="C1925" i="4" s="1"/>
  <c r="C1921" i="4" a="1"/>
  <c r="C1921" i="4" s="1"/>
  <c r="C1917" i="4" a="1"/>
  <c r="C1917" i="4" s="1"/>
  <c r="C1913" i="4" a="1"/>
  <c r="C1913" i="4" s="1"/>
  <c r="C1909" i="4" a="1"/>
  <c r="C1909" i="4" s="1"/>
  <c r="C1905" i="4" a="1"/>
  <c r="C1905" i="4" s="1"/>
  <c r="C1901" i="4" a="1"/>
  <c r="C1901" i="4" s="1"/>
  <c r="C1897" i="4" a="1"/>
  <c r="C1897" i="4" s="1"/>
  <c r="C26" i="4" a="1"/>
  <c r="C26" i="4" s="1"/>
  <c r="C30" i="4" a="1"/>
  <c r="C30" i="4" s="1"/>
  <c r="C34" i="4" a="1"/>
  <c r="C34" i="4" s="1"/>
  <c r="C38" i="4" a="1"/>
  <c r="C38" i="4" s="1"/>
  <c r="C42" i="4" a="1"/>
  <c r="C42" i="4" s="1"/>
  <c r="C46" i="4" a="1"/>
  <c r="C46" i="4" s="1"/>
  <c r="C50" i="4" a="1"/>
  <c r="C50" i="4" s="1"/>
  <c r="C54" i="4" a="1"/>
  <c r="C54" i="4" s="1"/>
  <c r="C58" i="4" a="1"/>
  <c r="C58" i="4" s="1"/>
  <c r="C62" i="4" a="1"/>
  <c r="C62" i="4" s="1"/>
  <c r="C66" i="4" a="1"/>
  <c r="C66" i="4" s="1"/>
  <c r="C70" i="4" a="1"/>
  <c r="C70" i="4" s="1"/>
  <c r="C74" i="4" a="1"/>
  <c r="C74" i="4" s="1"/>
  <c r="C78" i="4" a="1"/>
  <c r="C78" i="4" s="1"/>
  <c r="C82" i="4" a="1"/>
  <c r="C82" i="4" s="1"/>
  <c r="C86" i="4" a="1"/>
  <c r="C86" i="4" s="1"/>
  <c r="C90" i="4" a="1"/>
  <c r="C90" i="4" s="1"/>
  <c r="C94" i="4" a="1"/>
  <c r="C94" i="4" s="1"/>
  <c r="C98" i="4" a="1"/>
  <c r="C98" i="4" s="1"/>
  <c r="C102" i="4" a="1"/>
  <c r="C102" i="4" s="1"/>
  <c r="C106" i="4" a="1"/>
  <c r="C106" i="4" s="1"/>
  <c r="C110" i="4" a="1"/>
  <c r="C110" i="4" s="1"/>
  <c r="C114" i="4" a="1"/>
  <c r="C114" i="4" s="1"/>
  <c r="C118" i="4" a="1"/>
  <c r="C118" i="4" s="1"/>
  <c r="C122" i="4" a="1"/>
  <c r="C122" i="4" s="1"/>
  <c r="C126" i="4" a="1"/>
  <c r="C126" i="4" s="1"/>
  <c r="C130" i="4" a="1"/>
  <c r="C130" i="4" s="1"/>
  <c r="C134" i="4" a="1"/>
  <c r="C134" i="4" s="1"/>
  <c r="C138" i="4" a="1"/>
  <c r="C138" i="4" s="1"/>
  <c r="C142" i="4" a="1"/>
  <c r="C142" i="4" s="1"/>
  <c r="C146" i="4" a="1"/>
  <c r="C146" i="4" s="1"/>
  <c r="C150" i="4" a="1"/>
  <c r="C150" i="4" s="1"/>
  <c r="C154" i="4" a="1"/>
  <c r="C154" i="4" s="1"/>
  <c r="C158" i="4" a="1"/>
  <c r="C158" i="4" s="1"/>
  <c r="C162" i="4" a="1"/>
  <c r="C162" i="4" s="1"/>
  <c r="C166" i="4" a="1"/>
  <c r="C166" i="4" s="1"/>
  <c r="C170" i="4" a="1"/>
  <c r="C170" i="4" s="1"/>
  <c r="C174" i="4" a="1"/>
  <c r="C174" i="4" s="1"/>
  <c r="C178" i="4" a="1"/>
  <c r="C178" i="4" s="1"/>
  <c r="C182" i="4" a="1"/>
  <c r="C182" i="4" s="1"/>
  <c r="C186" i="4" a="1"/>
  <c r="C186" i="4" s="1"/>
  <c r="C190" i="4" a="1"/>
  <c r="C190" i="4" s="1"/>
  <c r="C194" i="4" a="1"/>
  <c r="C194" i="4" s="1"/>
  <c r="C198" i="4" a="1"/>
  <c r="C198" i="4" s="1"/>
  <c r="C202" i="4" a="1"/>
  <c r="C202" i="4" s="1"/>
  <c r="C206" i="4" a="1"/>
  <c r="C206" i="4" s="1"/>
  <c r="C210" i="4" a="1"/>
  <c r="C210" i="4" s="1"/>
  <c r="C214" i="4" a="1"/>
  <c r="C214" i="4" s="1"/>
  <c r="C218" i="4" a="1"/>
  <c r="C218" i="4" s="1"/>
  <c r="C222" i="4" a="1"/>
  <c r="C222" i="4" s="1"/>
  <c r="C226" i="4" a="1"/>
  <c r="C226" i="4" s="1"/>
  <c r="C230" i="4" a="1"/>
  <c r="C230" i="4" s="1"/>
  <c r="C234" i="4" a="1"/>
  <c r="C234" i="4" s="1"/>
  <c r="C238" i="4" a="1"/>
  <c r="C238" i="4" s="1"/>
  <c r="C242" i="4" a="1"/>
  <c r="C242" i="4" s="1"/>
  <c r="C246" i="4" a="1"/>
  <c r="C246" i="4" s="1"/>
  <c r="C250" i="4" a="1"/>
  <c r="C250" i="4" s="1"/>
  <c r="C254" i="4" a="1"/>
  <c r="C254" i="4" s="1"/>
  <c r="C258" i="4" a="1"/>
  <c r="C258" i="4" s="1"/>
  <c r="C262" i="4" a="1"/>
  <c r="C262" i="4" s="1"/>
  <c r="C266" i="4" a="1"/>
  <c r="C266" i="4" s="1"/>
  <c r="C270" i="4" a="1"/>
  <c r="C270" i="4" s="1"/>
  <c r="C274" i="4" a="1"/>
  <c r="C274" i="4" s="1"/>
  <c r="C278" i="4" a="1"/>
  <c r="C278" i="4" s="1"/>
  <c r="C282" i="4" a="1"/>
  <c r="C282" i="4" s="1"/>
  <c r="C286" i="4" a="1"/>
  <c r="C286" i="4" s="1"/>
  <c r="C290" i="4" a="1"/>
  <c r="C290" i="4" s="1"/>
  <c r="C294" i="4" a="1"/>
  <c r="C294" i="4" s="1"/>
  <c r="C298" i="4" a="1"/>
  <c r="C298" i="4" s="1"/>
  <c r="C302" i="4" a="1"/>
  <c r="C302" i="4" s="1"/>
  <c r="C306" i="4" a="1"/>
  <c r="C306" i="4" s="1"/>
  <c r="C310" i="4" a="1"/>
  <c r="C310" i="4" s="1"/>
  <c r="C314" i="4" a="1"/>
  <c r="C314" i="4" s="1"/>
  <c r="C318" i="4" a="1"/>
  <c r="C318" i="4" s="1"/>
  <c r="C322" i="4" a="1"/>
  <c r="C322" i="4" s="1"/>
  <c r="C326" i="4" a="1"/>
  <c r="C326" i="4" s="1"/>
  <c r="C330" i="4" a="1"/>
  <c r="C330" i="4" s="1"/>
  <c r="C334" i="4" a="1"/>
  <c r="C334" i="4" s="1"/>
  <c r="C338" i="4" a="1"/>
  <c r="C338" i="4" s="1"/>
  <c r="C342" i="4" a="1"/>
  <c r="C342" i="4" s="1"/>
  <c r="C346" i="4" a="1"/>
  <c r="C346" i="4" s="1"/>
  <c r="C350" i="4" a="1"/>
  <c r="C350" i="4" s="1"/>
  <c r="C354" i="4" a="1"/>
  <c r="C354" i="4" s="1"/>
  <c r="C358" i="4" a="1"/>
  <c r="C358" i="4" s="1"/>
  <c r="C362" i="4" a="1"/>
  <c r="C362" i="4" s="1"/>
  <c r="C366" i="4" a="1"/>
  <c r="C366" i="4" s="1"/>
  <c r="C370" i="4" a="1"/>
  <c r="C370" i="4" s="1"/>
  <c r="C374" i="4" a="1"/>
  <c r="C374" i="4" s="1"/>
  <c r="C378" i="4" a="1"/>
  <c r="C378" i="4" s="1"/>
  <c r="C382" i="4" a="1"/>
  <c r="C382" i="4" s="1"/>
  <c r="C386" i="4" a="1"/>
  <c r="C386" i="4" s="1"/>
  <c r="C390" i="4" a="1"/>
  <c r="C390" i="4" s="1"/>
  <c r="C394" i="4" a="1"/>
  <c r="C394" i="4" s="1"/>
  <c r="C398" i="4" a="1"/>
  <c r="C398" i="4" s="1"/>
  <c r="C402" i="4" a="1"/>
  <c r="C402" i="4" s="1"/>
  <c r="C406" i="4" a="1"/>
  <c r="C406" i="4" s="1"/>
  <c r="C410" i="4" a="1"/>
  <c r="C410" i="4" s="1"/>
  <c r="C414" i="4" a="1"/>
  <c r="C414" i="4" s="1"/>
  <c r="C418" i="4" a="1"/>
  <c r="C418" i="4" s="1"/>
  <c r="C422" i="4" a="1"/>
  <c r="C422" i="4" s="1"/>
  <c r="C426" i="4" a="1"/>
  <c r="C426" i="4" s="1"/>
  <c r="C430" i="4" a="1"/>
  <c r="C430" i="4" s="1"/>
  <c r="C434" i="4" a="1"/>
  <c r="C434" i="4" s="1"/>
  <c r="C438" i="4" a="1"/>
  <c r="C438" i="4" s="1"/>
  <c r="C442" i="4" a="1"/>
  <c r="C442" i="4" s="1"/>
  <c r="C446" i="4" a="1"/>
  <c r="C446" i="4" s="1"/>
  <c r="C450" i="4" a="1"/>
  <c r="C450" i="4" s="1"/>
  <c r="C454" i="4" a="1"/>
  <c r="C454" i="4" s="1"/>
  <c r="C458" i="4" a="1"/>
  <c r="C458" i="4" s="1"/>
  <c r="C462" i="4" a="1"/>
  <c r="C462" i="4" s="1"/>
  <c r="C466" i="4" a="1"/>
  <c r="C466" i="4" s="1"/>
  <c r="C470" i="4" a="1"/>
  <c r="C470" i="4" s="1"/>
  <c r="C474" i="4" a="1"/>
  <c r="C474" i="4" s="1"/>
  <c r="C478" i="4" a="1"/>
  <c r="C478" i="4" s="1"/>
  <c r="C482" i="4" a="1"/>
  <c r="C482" i="4" s="1"/>
  <c r="C486" i="4" a="1"/>
  <c r="C486" i="4" s="1"/>
  <c r="C490" i="4" a="1"/>
  <c r="C490" i="4" s="1"/>
  <c r="C494" i="4" a="1"/>
  <c r="C494" i="4" s="1"/>
  <c r="C498" i="4" a="1"/>
  <c r="C498" i="4" s="1"/>
  <c r="C502" i="4" a="1"/>
  <c r="C502" i="4" s="1"/>
  <c r="C506" i="4" a="1"/>
  <c r="C506" i="4" s="1"/>
  <c r="C510" i="4" a="1"/>
  <c r="C510" i="4" s="1"/>
  <c r="C514" i="4" a="1"/>
  <c r="C514" i="4" s="1"/>
  <c r="C518" i="4" a="1"/>
  <c r="C518" i="4" s="1"/>
  <c r="C522" i="4" a="1"/>
  <c r="C522" i="4" s="1"/>
  <c r="C526" i="4" a="1"/>
  <c r="C526" i="4" s="1"/>
  <c r="C530" i="4" a="1"/>
  <c r="C530" i="4" s="1"/>
  <c r="C534" i="4" a="1"/>
  <c r="C534" i="4" s="1"/>
  <c r="C538" i="4" a="1"/>
  <c r="C538" i="4" s="1"/>
  <c r="C542" i="4" a="1"/>
  <c r="C542" i="4" s="1"/>
  <c r="C546" i="4" a="1"/>
  <c r="C546" i="4" s="1"/>
  <c r="C550" i="4" a="1"/>
  <c r="C550" i="4" s="1"/>
  <c r="C554" i="4" a="1"/>
  <c r="C554" i="4" s="1"/>
  <c r="C558" i="4" a="1"/>
  <c r="C558" i="4" s="1"/>
  <c r="C562" i="4" a="1"/>
  <c r="C562" i="4" s="1"/>
  <c r="C566" i="4" a="1"/>
  <c r="C566" i="4" s="1"/>
  <c r="C570" i="4" a="1"/>
  <c r="C570" i="4" s="1"/>
  <c r="C574" i="4" a="1"/>
  <c r="C574" i="4" s="1"/>
  <c r="C578" i="4" a="1"/>
  <c r="C578" i="4" s="1"/>
  <c r="C582" i="4" a="1"/>
  <c r="C582" i="4" s="1"/>
  <c r="C586" i="4" a="1"/>
  <c r="C586" i="4" s="1"/>
  <c r="C590" i="4" a="1"/>
  <c r="C590" i="4" s="1"/>
  <c r="C594" i="4" a="1"/>
  <c r="C594" i="4" s="1"/>
  <c r="C598" i="4" a="1"/>
  <c r="C598" i="4" s="1"/>
  <c r="C602" i="4" a="1"/>
  <c r="C602" i="4" s="1"/>
  <c r="C606" i="4" a="1"/>
  <c r="C606" i="4" s="1"/>
  <c r="C610" i="4" a="1"/>
  <c r="C610" i="4" s="1"/>
  <c r="C614" i="4" a="1"/>
  <c r="C614" i="4" s="1"/>
  <c r="C618" i="4" a="1"/>
  <c r="C618" i="4" s="1"/>
  <c r="C622" i="4" a="1"/>
  <c r="C622" i="4" s="1"/>
  <c r="C626" i="4" a="1"/>
  <c r="C626" i="4" s="1"/>
  <c r="C630" i="4" a="1"/>
  <c r="C630" i="4" s="1"/>
  <c r="C634" i="4" a="1"/>
  <c r="C634" i="4" s="1"/>
  <c r="C638" i="4" a="1"/>
  <c r="C638" i="4" s="1"/>
  <c r="C642" i="4" a="1"/>
  <c r="C642" i="4" s="1"/>
  <c r="C646" i="4" a="1"/>
  <c r="C646" i="4" s="1"/>
  <c r="C650" i="4" a="1"/>
  <c r="C650" i="4" s="1"/>
  <c r="C654" i="4" a="1"/>
  <c r="C654" i="4" s="1"/>
  <c r="C658" i="4" a="1"/>
  <c r="C658" i="4" s="1"/>
  <c r="C662" i="4" a="1"/>
  <c r="C662" i="4" s="1"/>
  <c r="C666" i="4" a="1"/>
  <c r="C666" i="4" s="1"/>
  <c r="C670" i="4" a="1"/>
  <c r="C670" i="4" s="1"/>
  <c r="C674" i="4" a="1"/>
  <c r="C674" i="4" s="1"/>
  <c r="C678" i="4" a="1"/>
  <c r="C678" i="4" s="1"/>
  <c r="C682" i="4" a="1"/>
  <c r="C682" i="4" s="1"/>
  <c r="C686" i="4" a="1"/>
  <c r="C686" i="4" s="1"/>
  <c r="C690" i="4" a="1"/>
  <c r="C690" i="4" s="1"/>
  <c r="C694" i="4" a="1"/>
  <c r="C694" i="4" s="1"/>
  <c r="C698" i="4" a="1"/>
  <c r="C698" i="4" s="1"/>
  <c r="C702" i="4" a="1"/>
  <c r="C702" i="4" s="1"/>
  <c r="C706" i="4" a="1"/>
  <c r="C706" i="4" s="1"/>
  <c r="C710" i="4" a="1"/>
  <c r="C710" i="4" s="1"/>
  <c r="C714" i="4" a="1"/>
  <c r="C714" i="4" s="1"/>
  <c r="C718" i="4" a="1"/>
  <c r="C718" i="4" s="1"/>
  <c r="C722" i="4" a="1"/>
  <c r="C722" i="4" s="1"/>
  <c r="C726" i="4" a="1"/>
  <c r="C726" i="4" s="1"/>
  <c r="C730" i="4" a="1"/>
  <c r="C730" i="4" s="1"/>
  <c r="C734" i="4" a="1"/>
  <c r="C734" i="4" s="1"/>
  <c r="C738" i="4" a="1"/>
  <c r="C738" i="4" s="1"/>
  <c r="C742" i="4" a="1"/>
  <c r="C742" i="4" s="1"/>
  <c r="C746" i="4" a="1"/>
  <c r="C746" i="4" s="1"/>
  <c r="C750" i="4" a="1"/>
  <c r="C750" i="4" s="1"/>
  <c r="C754" i="4" a="1"/>
  <c r="C754" i="4" s="1"/>
  <c r="C758" i="4" a="1"/>
  <c r="C758" i="4" s="1"/>
  <c r="C762" i="4" a="1"/>
  <c r="C762" i="4" s="1"/>
  <c r="C766" i="4" a="1"/>
  <c r="C766" i="4" s="1"/>
  <c r="C770" i="4" a="1"/>
  <c r="C770" i="4" s="1"/>
  <c r="C774" i="4" a="1"/>
  <c r="C774" i="4" s="1"/>
  <c r="C778" i="4" a="1"/>
  <c r="C778" i="4" s="1"/>
  <c r="C782" i="4" a="1"/>
  <c r="C782" i="4" s="1"/>
  <c r="C786" i="4" a="1"/>
  <c r="C786" i="4" s="1"/>
  <c r="C790" i="4" a="1"/>
  <c r="C790" i="4" s="1"/>
  <c r="C794" i="4" a="1"/>
  <c r="C794" i="4" s="1"/>
  <c r="C798" i="4" a="1"/>
  <c r="C798" i="4" s="1"/>
  <c r="C802" i="4" a="1"/>
  <c r="C802" i="4" s="1"/>
  <c r="C806" i="4" a="1"/>
  <c r="C806" i="4" s="1"/>
  <c r="C810" i="4" a="1"/>
  <c r="C810" i="4" s="1"/>
  <c r="C814" i="4" a="1"/>
  <c r="C814" i="4" s="1"/>
  <c r="C818" i="4" a="1"/>
  <c r="C818" i="4" s="1"/>
  <c r="C822" i="4" a="1"/>
  <c r="C822" i="4" s="1"/>
  <c r="C826" i="4" a="1"/>
  <c r="C826" i="4" s="1"/>
  <c r="C830" i="4" a="1"/>
  <c r="C830" i="4" s="1"/>
  <c r="C834" i="4" a="1"/>
  <c r="C834" i="4" s="1"/>
  <c r="C838" i="4" a="1"/>
  <c r="C838" i="4" s="1"/>
  <c r="C842" i="4" a="1"/>
  <c r="C842" i="4" s="1"/>
  <c r="C846" i="4" a="1"/>
  <c r="C846" i="4" s="1"/>
  <c r="C850" i="4" a="1"/>
  <c r="C850" i="4" s="1"/>
  <c r="C854" i="4" a="1"/>
  <c r="C854" i="4" s="1"/>
  <c r="C858" i="4" a="1"/>
  <c r="C858" i="4" s="1"/>
  <c r="C862" i="4" a="1"/>
  <c r="C862" i="4" s="1"/>
  <c r="C866" i="4" a="1"/>
  <c r="C866" i="4" s="1"/>
  <c r="C870" i="4" a="1"/>
  <c r="C870" i="4" s="1"/>
  <c r="C874" i="4" a="1"/>
  <c r="C874" i="4" s="1"/>
  <c r="C878" i="4" a="1"/>
  <c r="C878" i="4" s="1"/>
  <c r="C882" i="4" a="1"/>
  <c r="C882" i="4" s="1"/>
  <c r="C886" i="4" a="1"/>
  <c r="C886" i="4" s="1"/>
  <c r="C890" i="4" a="1"/>
  <c r="C890" i="4" s="1"/>
  <c r="C894" i="4" a="1"/>
  <c r="C894" i="4" s="1"/>
  <c r="C898" i="4" a="1"/>
  <c r="C898" i="4" s="1"/>
  <c r="C902" i="4" a="1"/>
  <c r="C902" i="4" s="1"/>
  <c r="C906" i="4" a="1"/>
  <c r="C906" i="4" s="1"/>
  <c r="C910" i="4" a="1"/>
  <c r="C910" i="4" s="1"/>
  <c r="C914" i="4" a="1"/>
  <c r="C914" i="4" s="1"/>
  <c r="C918" i="4" a="1"/>
  <c r="C918" i="4" s="1"/>
  <c r="C922" i="4" a="1"/>
  <c r="C922" i="4" s="1"/>
  <c r="C926" i="4" a="1"/>
  <c r="C926" i="4" s="1"/>
  <c r="C930" i="4" a="1"/>
  <c r="C930" i="4" s="1"/>
  <c r="C934" i="4" a="1"/>
  <c r="C934" i="4" s="1"/>
  <c r="C938" i="4" a="1"/>
  <c r="C938" i="4" s="1"/>
  <c r="C942" i="4" a="1"/>
  <c r="C942" i="4" s="1"/>
  <c r="C946" i="4" a="1"/>
  <c r="C946" i="4" s="1"/>
  <c r="C950" i="4" a="1"/>
  <c r="C950" i="4" s="1"/>
  <c r="C954" i="4" a="1"/>
  <c r="C954" i="4" s="1"/>
  <c r="C958" i="4" a="1"/>
  <c r="C958" i="4" s="1"/>
  <c r="C962" i="4" a="1"/>
  <c r="C962" i="4" s="1"/>
  <c r="C966" i="4" a="1"/>
  <c r="C966" i="4" s="1"/>
  <c r="C970" i="4" a="1"/>
  <c r="C970" i="4" s="1"/>
  <c r="C974" i="4" a="1"/>
  <c r="C974" i="4" s="1"/>
  <c r="C978" i="4" a="1"/>
  <c r="C978" i="4" s="1"/>
  <c r="C982" i="4" a="1"/>
  <c r="C982" i="4" s="1"/>
  <c r="C986" i="4" a="1"/>
  <c r="C986" i="4" s="1"/>
  <c r="C990" i="4" a="1"/>
  <c r="C990" i="4" s="1"/>
  <c r="C994" i="4" a="1"/>
  <c r="C994" i="4" s="1"/>
  <c r="C998" i="4" a="1"/>
  <c r="C998" i="4" s="1"/>
  <c r="C1002" i="4" a="1"/>
  <c r="C1002" i="4" s="1"/>
  <c r="C1006" i="4" a="1"/>
  <c r="C1006" i="4" s="1"/>
  <c r="C1010" i="4" a="1"/>
  <c r="C1010" i="4" s="1"/>
  <c r="C1014" i="4" a="1"/>
  <c r="C1014" i="4" s="1"/>
  <c r="C1018" i="4" a="1"/>
  <c r="C1018" i="4" s="1"/>
  <c r="C1022" i="4" a="1"/>
  <c r="C1022" i="4" s="1"/>
  <c r="C1026" i="4" a="1"/>
  <c r="C1026" i="4" s="1"/>
  <c r="C1030" i="4" a="1"/>
  <c r="C1030" i="4" s="1"/>
  <c r="C1034" i="4" a="1"/>
  <c r="C1034" i="4" s="1"/>
  <c r="C1038" i="4" a="1"/>
  <c r="C1038" i="4" s="1"/>
  <c r="C1042" i="4" a="1"/>
  <c r="C1042" i="4" s="1"/>
  <c r="C1046" i="4" a="1"/>
  <c r="C1046" i="4" s="1"/>
  <c r="C1050" i="4" a="1"/>
  <c r="C1050" i="4" s="1"/>
  <c r="C1054" i="4" a="1"/>
  <c r="C1054" i="4" s="1"/>
  <c r="C1058" i="4" a="1"/>
  <c r="C1058" i="4" s="1"/>
  <c r="C1062" i="4" a="1"/>
  <c r="C1062" i="4" s="1"/>
  <c r="C1066" i="4" a="1"/>
  <c r="C1066" i="4" s="1"/>
  <c r="C1070" i="4" a="1"/>
  <c r="C1070" i="4" s="1"/>
  <c r="C1074" i="4" a="1"/>
  <c r="C1074" i="4" s="1"/>
  <c r="C1078" i="4" a="1"/>
  <c r="C1078" i="4" s="1"/>
  <c r="C1083" i="4" a="1"/>
  <c r="C1083" i="4" s="1"/>
  <c r="C1089" i="4" a="1"/>
  <c r="C1089" i="4" s="1"/>
  <c r="C1096" i="4" a="1"/>
  <c r="C1096" i="4" s="1"/>
  <c r="C1102" i="4" a="1"/>
  <c r="C1102" i="4" s="1"/>
  <c r="C1115" i="4" a="1"/>
  <c r="C1115" i="4" s="1"/>
  <c r="C1121" i="4" a="1"/>
  <c r="C1121" i="4" s="1"/>
  <c r="C1128" i="4" a="1"/>
  <c r="C1128" i="4" s="1"/>
  <c r="C1134" i="4" a="1"/>
  <c r="C1134" i="4" s="1"/>
  <c r="C1147" i="4" a="1"/>
  <c r="C1147" i="4" s="1"/>
  <c r="C1153" i="4" a="1"/>
  <c r="C1153" i="4" s="1"/>
  <c r="C1160" i="4" a="1"/>
  <c r="C1160" i="4" s="1"/>
  <c r="C1166" i="4" a="1"/>
  <c r="C1166" i="4" s="1"/>
  <c r="C1179" i="4" a="1"/>
  <c r="C1179" i="4" s="1"/>
  <c r="C1185" i="4" a="1"/>
  <c r="C1185" i="4" s="1"/>
  <c r="C1192" i="4" a="1"/>
  <c r="C1192" i="4" s="1"/>
  <c r="C1198" i="4" a="1"/>
  <c r="C1198" i="4" s="1"/>
  <c r="C1211" i="4" a="1"/>
  <c r="C1211" i="4" s="1"/>
  <c r="C1217" i="4" a="1"/>
  <c r="C1217" i="4" s="1"/>
  <c r="C1224" i="4" a="1"/>
  <c r="C1224" i="4" s="1"/>
  <c r="C1230" i="4" a="1"/>
  <c r="C1230" i="4" s="1"/>
  <c r="C1243" i="4" a="1"/>
  <c r="C1243" i="4" s="1"/>
  <c r="C1249" i="4" a="1"/>
  <c r="C1249" i="4" s="1"/>
  <c r="C1256" i="4" a="1"/>
  <c r="C1256" i="4" s="1"/>
  <c r="C1262" i="4" a="1"/>
  <c r="C1262" i="4" s="1"/>
  <c r="C1275" i="4" a="1"/>
  <c r="C1275" i="4" s="1"/>
  <c r="C1281" i="4" a="1"/>
  <c r="C1281" i="4" s="1"/>
  <c r="C1288" i="4" a="1"/>
  <c r="C1288" i="4" s="1"/>
  <c r="C1294" i="4" a="1"/>
  <c r="C1294" i="4" s="1"/>
  <c r="C1307" i="4" a="1"/>
  <c r="C1307" i="4" s="1"/>
  <c r="C1313" i="4" a="1"/>
  <c r="C1313" i="4" s="1"/>
  <c r="C1320" i="4" a="1"/>
  <c r="C1320" i="4" s="1"/>
  <c r="C1326" i="4" a="1"/>
  <c r="C1326" i="4" s="1"/>
  <c r="C1339" i="4" a="1"/>
  <c r="C1339" i="4" s="1"/>
  <c r="C1345" i="4" a="1"/>
  <c r="C1345" i="4" s="1"/>
  <c r="C1352" i="4" a="1"/>
  <c r="C1352" i="4" s="1"/>
  <c r="C1358" i="4" a="1"/>
  <c r="C1358" i="4" s="1"/>
  <c r="C1371" i="4" a="1"/>
  <c r="C1371" i="4" s="1"/>
  <c r="C1377" i="4" a="1"/>
  <c r="C1377" i="4" s="1"/>
  <c r="C1384" i="4" a="1"/>
  <c r="C1384" i="4" s="1"/>
  <c r="C1390" i="4" a="1"/>
  <c r="C1390" i="4" s="1"/>
  <c r="C1403" i="4" a="1"/>
  <c r="C1403" i="4" s="1"/>
  <c r="C1409" i="4" a="1"/>
  <c r="C1409" i="4" s="1"/>
  <c r="C1416" i="4" a="1"/>
  <c r="C1416" i="4" s="1"/>
  <c r="C1422" i="4" a="1"/>
  <c r="C1422" i="4" s="1"/>
  <c r="C1435" i="4" a="1"/>
  <c r="C1435" i="4" s="1"/>
  <c r="C1441" i="4" a="1"/>
  <c r="C1441" i="4" s="1"/>
  <c r="C1448" i="4" a="1"/>
  <c r="C1448" i="4" s="1"/>
  <c r="C1454" i="4" a="1"/>
  <c r="C1454" i="4" s="1"/>
  <c r="C1467" i="4" a="1"/>
  <c r="C1467" i="4" s="1"/>
  <c r="C1473" i="4" a="1"/>
  <c r="C1473" i="4" s="1"/>
  <c r="C1480" i="4" a="1"/>
  <c r="C1480" i="4" s="1"/>
  <c r="C1486" i="4" a="1"/>
  <c r="C1486" i="4" s="1"/>
  <c r="C1499" i="4" a="1"/>
  <c r="C1499" i="4" s="1"/>
  <c r="C1505" i="4" a="1"/>
  <c r="C1505" i="4" s="1"/>
  <c r="C1512" i="4" a="1"/>
  <c r="C1512" i="4" s="1"/>
  <c r="C1518" i="4" a="1"/>
  <c r="C1518" i="4" s="1"/>
  <c r="C1531" i="4" a="1"/>
  <c r="C1531" i="4" s="1"/>
  <c r="C1537" i="4" a="1"/>
  <c r="C1537" i="4" s="1"/>
  <c r="C1544" i="4" a="1"/>
  <c r="C1544" i="4" s="1"/>
  <c r="C1550" i="4" a="1"/>
  <c r="C1550" i="4" s="1"/>
  <c r="C1563" i="4" a="1"/>
  <c r="C1563" i="4" s="1"/>
  <c r="C1569" i="4" a="1"/>
  <c r="C1569" i="4" s="1"/>
  <c r="C1576" i="4" a="1"/>
  <c r="C1576" i="4" s="1"/>
  <c r="C1582" i="4" a="1"/>
  <c r="C1582" i="4" s="1"/>
  <c r="C1595" i="4" a="1"/>
  <c r="C1595" i="4" s="1"/>
  <c r="C1601" i="4" a="1"/>
  <c r="C1601" i="4" s="1"/>
  <c r="C1608" i="4" a="1"/>
  <c r="C1608" i="4" s="1"/>
  <c r="C1614" i="4" a="1"/>
  <c r="C1614" i="4" s="1"/>
  <c r="C1627" i="4" a="1"/>
  <c r="C1627" i="4" s="1"/>
  <c r="C1633" i="4" a="1"/>
  <c r="C1633" i="4" s="1"/>
  <c r="C1640" i="4" a="1"/>
  <c r="C1640" i="4" s="1"/>
  <c r="C1646" i="4" a="1"/>
  <c r="C1646" i="4" s="1"/>
  <c r="C1659" i="4" a="1"/>
  <c r="C1659" i="4" s="1"/>
  <c r="C1665" i="4" a="1"/>
  <c r="C1665" i="4" s="1"/>
  <c r="C1672" i="4" a="1"/>
  <c r="C1672" i="4" s="1"/>
  <c r="C1678" i="4" a="1"/>
  <c r="C1678" i="4" s="1"/>
  <c r="C1691" i="4" a="1"/>
  <c r="C1691" i="4" s="1"/>
  <c r="C1697" i="4" a="1"/>
  <c r="C1697" i="4" s="1"/>
  <c r="C1704" i="4" a="1"/>
  <c r="C1704" i="4" s="1"/>
  <c r="C1710" i="4" a="1"/>
  <c r="C1710" i="4" s="1"/>
  <c r="C1723" i="4" a="1"/>
  <c r="C1723" i="4" s="1"/>
  <c r="C1729" i="4" a="1"/>
  <c r="C1729" i="4" s="1"/>
  <c r="C1736" i="4" a="1"/>
  <c r="C1736" i="4" s="1"/>
  <c r="C1742" i="4" a="1"/>
  <c r="C1742" i="4" s="1"/>
  <c r="C1755" i="4" a="1"/>
  <c r="C1755" i="4" s="1"/>
  <c r="C1761" i="4" a="1"/>
  <c r="C1761" i="4" s="1"/>
  <c r="C1768" i="4" a="1"/>
  <c r="C1768" i="4" s="1"/>
  <c r="C1774" i="4" a="1"/>
  <c r="C1774" i="4" s="1"/>
  <c r="C1787" i="4" a="1"/>
  <c r="C1787" i="4" s="1"/>
  <c r="C1793" i="4" a="1"/>
  <c r="C1793" i="4" s="1"/>
  <c r="C1800" i="4" a="1"/>
  <c r="C1800" i="4" s="1"/>
  <c r="C1806" i="4" a="1"/>
  <c r="C1806" i="4" s="1"/>
  <c r="C1819" i="4" a="1"/>
  <c r="C1819" i="4" s="1"/>
  <c r="C1825" i="4" a="1"/>
  <c r="C1825" i="4" s="1"/>
  <c r="C1832" i="4" a="1"/>
  <c r="C1832" i="4" s="1"/>
  <c r="C1838" i="4" a="1"/>
  <c r="C1838" i="4" s="1"/>
  <c r="C1851" i="4" a="1"/>
  <c r="C1851" i="4" s="1"/>
  <c r="C1857" i="4" a="1"/>
  <c r="C1857" i="4" s="1"/>
  <c r="C1864" i="4" a="1"/>
  <c r="C1864" i="4" s="1"/>
  <c r="C1870" i="4" a="1"/>
  <c r="C1870" i="4" s="1"/>
  <c r="C1883" i="4" a="1"/>
  <c r="C1883" i="4" s="1"/>
  <c r="C1889" i="4" a="1"/>
  <c r="C1889" i="4" s="1"/>
  <c r="C1896" i="4" a="1"/>
  <c r="C1896" i="4" s="1"/>
  <c r="C1904" i="4" a="1"/>
  <c r="C1904" i="4" s="1"/>
  <c r="C1912" i="4" a="1"/>
  <c r="C1912" i="4" s="1"/>
  <c r="C1920" i="4" a="1"/>
  <c r="C1920" i="4" s="1"/>
  <c r="C1928" i="4" a="1"/>
  <c r="C1928" i="4" s="1"/>
  <c r="C1936" i="4" a="1"/>
  <c r="C1936" i="4" s="1"/>
  <c r="C1944" i="4" a="1"/>
  <c r="C1944" i="4" s="1"/>
  <c r="C1952" i="4" a="1"/>
  <c r="C1952" i="4" s="1"/>
  <c r="C1960" i="4" a="1"/>
  <c r="C1960" i="4" s="1"/>
  <c r="C1980" i="4" a="1"/>
  <c r="C1980" i="4" s="1"/>
  <c r="C1992" i="4" a="1"/>
  <c r="C1992" i="4" s="1"/>
  <c r="C2008" i="4" a="1"/>
  <c r="C2008" i="4" s="1"/>
  <c r="C2024" i="4" a="1"/>
  <c r="C2024" i="4" s="1"/>
  <c r="C2040" i="4" a="1"/>
  <c r="C2040" i="4" s="1"/>
  <c r="C2056" i="4" a="1"/>
  <c r="C2056" i="4" s="1"/>
  <c r="C2072" i="4" a="1"/>
  <c r="C2072" i="4" s="1"/>
  <c r="C2088" i="4" a="1"/>
  <c r="C2088" i="4" s="1"/>
  <c r="C2104" i="4" a="1"/>
  <c r="C2104" i="4" s="1"/>
  <c r="C2120" i="4" a="1"/>
  <c r="C2120" i="4" s="1"/>
  <c r="C2136" i="4" a="1"/>
  <c r="C2136" i="4" s="1"/>
  <c r="C2152" i="4" a="1"/>
  <c r="C2152" i="4" s="1"/>
  <c r="C2168" i="4" a="1"/>
  <c r="C2168" i="4" s="1"/>
  <c r="C2184" i="4" a="1"/>
  <c r="C2184" i="4" s="1"/>
  <c r="C2200" i="4" a="1"/>
  <c r="C2200" i="4" s="1"/>
  <c r="C2216" i="4" a="1"/>
  <c r="C2216" i="4" s="1"/>
  <c r="C2232" i="4" a="1"/>
  <c r="C2232" i="4" s="1"/>
  <c r="C2248" i="4" a="1"/>
  <c r="C2248" i="4" s="1"/>
  <c r="C2264" i="4" a="1"/>
  <c r="C2264" i="4" s="1"/>
  <c r="C2280" i="4" a="1"/>
  <c r="C2280" i="4" s="1"/>
  <c r="C2296" i="4" a="1"/>
  <c r="C2296" i="4" s="1"/>
  <c r="C2312" i="4" a="1"/>
  <c r="C2312" i="4" s="1"/>
  <c r="C2328" i="4" a="1"/>
  <c r="C2328" i="4" s="1"/>
  <c r="C2344" i="4" a="1"/>
  <c r="C2344" i="4" s="1"/>
  <c r="C2360" i="4" a="1"/>
  <c r="C2360" i="4" s="1"/>
  <c r="C2376" i="4" a="1"/>
  <c r="C2376" i="4" s="1"/>
  <c r="C2392" i="4" a="1"/>
  <c r="C2392" i="4" s="1"/>
  <c r="C2408" i="4" a="1"/>
  <c r="C2408" i="4" s="1"/>
  <c r="C2424" i="4" a="1"/>
  <c r="C2424" i="4" s="1"/>
  <c r="C2440" i="4" a="1"/>
  <c r="C2440" i="4" s="1"/>
  <c r="C2456" i="4" a="1"/>
  <c r="C2456" i="4" s="1"/>
  <c r="C2472" i="4" a="1"/>
  <c r="C2472" i="4" s="1"/>
  <c r="C2488" i="4" a="1"/>
  <c r="C2488" i="4" s="1"/>
  <c r="C2504" i="4" a="1"/>
  <c r="C2504" i="4" s="1"/>
  <c r="C2520" i="4" a="1"/>
  <c r="C2520" i="4" s="1"/>
  <c r="C2536" i="4" a="1"/>
  <c r="C2536" i="4" s="1"/>
  <c r="C2552" i="4" a="1"/>
  <c r="C2552" i="4" s="1"/>
  <c r="C2568" i="4" a="1"/>
  <c r="C2568" i="4" s="1"/>
  <c r="C2584" i="4" a="1"/>
  <c r="C2584" i="4" s="1"/>
  <c r="C2600" i="4" a="1"/>
  <c r="C2600" i="4" s="1"/>
  <c r="C2616" i="4" a="1"/>
  <c r="C2616" i="4" s="1"/>
  <c r="C2632" i="4" a="1"/>
  <c r="C2632" i="4" s="1"/>
  <c r="C2648" i="4" a="1"/>
  <c r="C2648" i="4" s="1"/>
  <c r="C2664" i="4" a="1"/>
  <c r="C2664" i="4" s="1"/>
  <c r="C2680" i="4" a="1"/>
  <c r="C2680" i="4" s="1"/>
  <c r="C2696" i="4" a="1"/>
  <c r="C2696" i="4" s="1"/>
  <c r="C2712" i="4" a="1"/>
  <c r="C2712" i="4" s="1"/>
  <c r="C2728" i="4" a="1"/>
  <c r="C2728" i="4" s="1"/>
  <c r="C2744" i="4" a="1"/>
  <c r="C2744" i="4" s="1"/>
  <c r="C2760" i="4" a="1"/>
  <c r="C2760" i="4" s="1"/>
  <c r="C2776" i="4" a="1"/>
  <c r="C2776" i="4" s="1"/>
  <c r="C2792" i="4" a="1"/>
  <c r="C2792" i="4" s="1"/>
  <c r="C2808" i="4" a="1"/>
  <c r="C2808" i="4" s="1"/>
  <c r="C2824" i="4" a="1"/>
  <c r="C2824" i="4" s="1"/>
  <c r="C2840" i="4" a="1"/>
  <c r="C2840" i="4" s="1"/>
  <c r="C2856" i="4" a="1"/>
  <c r="C2856" i="4" s="1"/>
  <c r="C2872" i="4" a="1"/>
  <c r="C2872" i="4" s="1"/>
  <c r="C2888" i="4" a="1"/>
  <c r="C2888" i="4" s="1"/>
  <c r="C2904" i="4" a="1"/>
  <c r="C2904" i="4" s="1"/>
  <c r="C2920" i="4" a="1"/>
  <c r="C2920" i="4" s="1"/>
  <c r="C2936" i="4" a="1"/>
  <c r="C2936" i="4" s="1"/>
  <c r="C2952" i="4" a="1"/>
  <c r="C2952" i="4" s="1"/>
  <c r="C2968" i="4" a="1"/>
  <c r="C2968" i="4" s="1"/>
  <c r="C2984" i="4" a="1"/>
  <c r="C2984" i="4" s="1"/>
  <c r="C3000" i="4" a="1"/>
  <c r="C3000" i="4" s="1"/>
  <c r="C3016" i="4" a="1"/>
  <c r="C3016" i="4" s="1"/>
  <c r="C3032" i="4" a="1"/>
  <c r="C3032" i="4" s="1"/>
  <c r="C3048" i="4" a="1"/>
  <c r="C3048" i="4" s="1"/>
  <c r="C3064" i="4" a="1"/>
  <c r="C3064" i="4" s="1"/>
  <c r="C3080" i="4" a="1"/>
  <c r="C3080" i="4" s="1"/>
  <c r="C3096" i="4" a="1"/>
  <c r="C3096" i="4" s="1"/>
  <c r="C3112" i="4" a="1"/>
  <c r="C3112" i="4" s="1"/>
  <c r="C3128" i="4" a="1"/>
  <c r="C3128" i="4" s="1"/>
  <c r="C3144" i="4" a="1"/>
  <c r="C3144" i="4" s="1"/>
  <c r="C3160" i="4" a="1"/>
  <c r="C3160" i="4" s="1"/>
  <c r="C3176" i="4" a="1"/>
  <c r="C3176" i="4" s="1"/>
  <c r="C3192" i="4" a="1"/>
  <c r="C3192" i="4" s="1"/>
  <c r="C3208" i="4" a="1"/>
  <c r="C3208" i="4" s="1"/>
  <c r="C3224" i="4" a="1"/>
  <c r="C3224" i="4" s="1"/>
  <c r="C3240" i="4" a="1"/>
  <c r="C3240" i="4" s="1"/>
  <c r="C3259" i="4" a="1"/>
  <c r="C3259" i="4" s="1"/>
  <c r="C3284" i="4" a="1"/>
  <c r="C3284" i="4" s="1"/>
  <c r="C3310" i="4" a="1"/>
  <c r="C3310" i="4" s="1"/>
  <c r="C3361" i="4" a="1"/>
  <c r="C3361" i="4" s="1"/>
  <c r="C3387" i="4" a="1"/>
  <c r="C3387" i="4" s="1"/>
  <c r="C3413" i="4" a="1"/>
  <c r="C3413" i="4" s="1"/>
  <c r="C3445" i="4" a="1"/>
  <c r="C3445" i="4" s="1"/>
  <c r="C3484" i="4" a="1"/>
  <c r="C3484" i="4" s="1"/>
  <c r="C3569" i="4" a="1"/>
  <c r="C3569" i="4" s="1"/>
  <c r="C3612" i="4" a="1"/>
  <c r="C3612" i="4" s="1"/>
  <c r="C3697" i="4" a="1"/>
  <c r="C3697" i="4" s="1"/>
  <c r="C3740" i="4" a="1"/>
  <c r="C3740" i="4" s="1"/>
  <c r="C3825" i="4" a="1"/>
  <c r="C3825" i="4" s="1"/>
  <c r="C3868" i="4" a="1"/>
  <c r="C3868" i="4" s="1"/>
  <c r="C3953" i="4" a="1"/>
  <c r="C3953" i="4" s="1"/>
  <c r="C3996" i="4" a="1"/>
  <c r="C3996" i="4" s="1"/>
  <c r="C4081" i="4" a="1"/>
  <c r="C4081" i="4" s="1"/>
  <c r="C4124" i="4" a="1"/>
  <c r="C4124" i="4" s="1"/>
  <c r="C4185" i="4" a="1"/>
  <c r="C4185" i="4" s="1"/>
  <c r="C4251" i="4" a="1"/>
  <c r="C4251" i="4" s="1"/>
  <c r="C4320" i="4" a="1"/>
  <c r="C4320" i="4" s="1"/>
  <c r="C4467" i="4" a="1"/>
  <c r="C4467" i="4" s="1"/>
  <c r="C4737" i="4" a="1"/>
  <c r="C4737" i="4" s="1"/>
  <c r="C5289" i="4" a="1"/>
  <c r="C5289" i="4" s="1"/>
  <c r="C5942" i="4" a="1"/>
  <c r="C5942" i="4" s="1"/>
  <c r="B23" i="4"/>
  <c r="C23" i="4" s="1" a="1"/>
  <c r="C23" i="4" s="1"/>
  <c r="C1084" i="4" a="1"/>
  <c r="C1084" i="4" s="1"/>
  <c r="C1090" i="4" a="1"/>
  <c r="C1090" i="4" s="1"/>
  <c r="C1103" i="4" a="1"/>
  <c r="C1103" i="4" s="1"/>
  <c r="C1109" i="4" a="1"/>
  <c r="C1109" i="4" s="1"/>
  <c r="C1116" i="4" a="1"/>
  <c r="C1116" i="4" s="1"/>
  <c r="C1122" i="4" a="1"/>
  <c r="C1122" i="4" s="1"/>
  <c r="C1135" i="4" a="1"/>
  <c r="C1135" i="4" s="1"/>
  <c r="C1141" i="4" a="1"/>
  <c r="C1141" i="4" s="1"/>
  <c r="C1148" i="4" a="1"/>
  <c r="C1148" i="4" s="1"/>
  <c r="C1154" i="4" a="1"/>
  <c r="C1154" i="4" s="1"/>
  <c r="C1167" i="4" a="1"/>
  <c r="C1167" i="4" s="1"/>
  <c r="C1173" i="4" a="1"/>
  <c r="C1173" i="4" s="1"/>
  <c r="C1180" i="4" a="1"/>
  <c r="C1180" i="4" s="1"/>
  <c r="C1186" i="4" a="1"/>
  <c r="C1186" i="4" s="1"/>
  <c r="C1199" i="4" a="1"/>
  <c r="C1199" i="4" s="1"/>
  <c r="C1205" i="4" a="1"/>
  <c r="C1205" i="4" s="1"/>
  <c r="C1212" i="4" a="1"/>
  <c r="C1212" i="4" s="1"/>
  <c r="C1218" i="4" a="1"/>
  <c r="C1218" i="4" s="1"/>
  <c r="C1231" i="4" a="1"/>
  <c r="C1231" i="4" s="1"/>
  <c r="C1237" i="4" a="1"/>
  <c r="C1237" i="4" s="1"/>
  <c r="C1244" i="4" a="1"/>
  <c r="C1244" i="4" s="1"/>
  <c r="C1250" i="4" a="1"/>
  <c r="C1250" i="4" s="1"/>
  <c r="C1263" i="4" a="1"/>
  <c r="C1263" i="4" s="1"/>
  <c r="C1269" i="4" a="1"/>
  <c r="C1269" i="4" s="1"/>
  <c r="C1276" i="4" a="1"/>
  <c r="C1276" i="4" s="1"/>
  <c r="C1282" i="4" a="1"/>
  <c r="C1282" i="4" s="1"/>
  <c r="C1295" i="4" a="1"/>
  <c r="C1295" i="4" s="1"/>
  <c r="C1301" i="4" a="1"/>
  <c r="C1301" i="4" s="1"/>
  <c r="C1308" i="4" a="1"/>
  <c r="C1308" i="4" s="1"/>
  <c r="C1314" i="4" a="1"/>
  <c r="C1314" i="4" s="1"/>
  <c r="C1327" i="4" a="1"/>
  <c r="C1327" i="4" s="1"/>
  <c r="C1333" i="4" a="1"/>
  <c r="C1333" i="4" s="1"/>
  <c r="C1340" i="4" a="1"/>
  <c r="C1340" i="4" s="1"/>
  <c r="C1346" i="4" a="1"/>
  <c r="C1346" i="4" s="1"/>
  <c r="C1359" i="4" a="1"/>
  <c r="C1359" i="4" s="1"/>
  <c r="C1365" i="4" a="1"/>
  <c r="C1365" i="4" s="1"/>
  <c r="C1372" i="4" a="1"/>
  <c r="C1372" i="4" s="1"/>
  <c r="C1378" i="4" a="1"/>
  <c r="C1378" i="4" s="1"/>
  <c r="C1391" i="4" a="1"/>
  <c r="C1391" i="4" s="1"/>
  <c r="C1397" i="4" a="1"/>
  <c r="C1397" i="4" s="1"/>
  <c r="C1404" i="4" a="1"/>
  <c r="C1404" i="4" s="1"/>
  <c r="C1410" i="4" a="1"/>
  <c r="C1410" i="4" s="1"/>
  <c r="C1423" i="4" a="1"/>
  <c r="C1423" i="4" s="1"/>
  <c r="C1429" i="4" a="1"/>
  <c r="C1429" i="4" s="1"/>
  <c r="C1436" i="4" a="1"/>
  <c r="C1436" i="4" s="1"/>
  <c r="C1442" i="4" a="1"/>
  <c r="C1442" i="4" s="1"/>
  <c r="C1455" i="4" a="1"/>
  <c r="C1455" i="4" s="1"/>
  <c r="C1461" i="4" a="1"/>
  <c r="C1461" i="4" s="1"/>
  <c r="C1468" i="4" a="1"/>
  <c r="C1468" i="4" s="1"/>
  <c r="C1474" i="4" a="1"/>
  <c r="C1474" i="4" s="1"/>
  <c r="C1487" i="4" a="1"/>
  <c r="C1487" i="4" s="1"/>
  <c r="C1493" i="4" a="1"/>
  <c r="C1493" i="4" s="1"/>
  <c r="C1500" i="4" a="1"/>
  <c r="C1500" i="4" s="1"/>
  <c r="C1506" i="4" a="1"/>
  <c r="C1506" i="4" s="1"/>
  <c r="C1519" i="4" a="1"/>
  <c r="C1519" i="4" s="1"/>
  <c r="C1525" i="4" a="1"/>
  <c r="C1525" i="4" s="1"/>
  <c r="C1532" i="4" a="1"/>
  <c r="C1532" i="4" s="1"/>
  <c r="C1538" i="4" a="1"/>
  <c r="C1538" i="4" s="1"/>
  <c r="C1551" i="4" a="1"/>
  <c r="C1551" i="4" s="1"/>
  <c r="C1557" i="4" a="1"/>
  <c r="C1557" i="4" s="1"/>
  <c r="C1564" i="4" a="1"/>
  <c r="C1564" i="4" s="1"/>
  <c r="C1570" i="4" a="1"/>
  <c r="C1570" i="4" s="1"/>
  <c r="C1583" i="4" a="1"/>
  <c r="C1583" i="4" s="1"/>
  <c r="C1589" i="4" a="1"/>
  <c r="C1589" i="4" s="1"/>
  <c r="C1596" i="4" a="1"/>
  <c r="C1596" i="4" s="1"/>
  <c r="C1602" i="4" a="1"/>
  <c r="C1602" i="4" s="1"/>
  <c r="C1615" i="4" a="1"/>
  <c r="C1615" i="4" s="1"/>
  <c r="C1621" i="4" a="1"/>
  <c r="C1621" i="4" s="1"/>
  <c r="C1628" i="4" a="1"/>
  <c r="C1628" i="4" s="1"/>
  <c r="C1634" i="4" a="1"/>
  <c r="C1634" i="4" s="1"/>
  <c r="C1647" i="4" a="1"/>
  <c r="C1647" i="4" s="1"/>
  <c r="C1653" i="4" a="1"/>
  <c r="C1653" i="4" s="1"/>
  <c r="C1660" i="4" a="1"/>
  <c r="C1660" i="4" s="1"/>
  <c r="C1666" i="4" a="1"/>
  <c r="C1666" i="4" s="1"/>
  <c r="C1679" i="4" a="1"/>
  <c r="C1679" i="4" s="1"/>
  <c r="C1685" i="4" a="1"/>
  <c r="C1685" i="4" s="1"/>
  <c r="C1692" i="4" a="1"/>
  <c r="C1692" i="4" s="1"/>
  <c r="C1698" i="4" a="1"/>
  <c r="C1698" i="4" s="1"/>
  <c r="C1711" i="4" a="1"/>
  <c r="C1711" i="4" s="1"/>
  <c r="C1717" i="4" a="1"/>
  <c r="C1717" i="4" s="1"/>
  <c r="C1724" i="4" a="1"/>
  <c r="C1724" i="4" s="1"/>
  <c r="C1730" i="4" a="1"/>
  <c r="C1730" i="4" s="1"/>
  <c r="C1743" i="4" a="1"/>
  <c r="C1743" i="4" s="1"/>
  <c r="C1749" i="4" a="1"/>
  <c r="C1749" i="4" s="1"/>
  <c r="C1756" i="4" a="1"/>
  <c r="C1756" i="4" s="1"/>
  <c r="C1762" i="4" a="1"/>
  <c r="C1762" i="4" s="1"/>
  <c r="C1775" i="4" a="1"/>
  <c r="C1775" i="4" s="1"/>
  <c r="C1781" i="4" a="1"/>
  <c r="C1781" i="4" s="1"/>
  <c r="C1788" i="4" a="1"/>
  <c r="C1788" i="4" s="1"/>
  <c r="C1794" i="4" a="1"/>
  <c r="C1794" i="4" s="1"/>
  <c r="C1807" i="4" a="1"/>
  <c r="C1807" i="4" s="1"/>
  <c r="C1813" i="4" a="1"/>
  <c r="C1813" i="4" s="1"/>
  <c r="C1820" i="4" a="1"/>
  <c r="C1820" i="4" s="1"/>
  <c r="C1826" i="4" a="1"/>
  <c r="C1826" i="4" s="1"/>
  <c r="C1839" i="4" a="1"/>
  <c r="C1839" i="4" s="1"/>
  <c r="C1845" i="4" a="1"/>
  <c r="C1845" i="4" s="1"/>
  <c r="C1852" i="4" a="1"/>
  <c r="C1852" i="4" s="1"/>
  <c r="C1858" i="4" a="1"/>
  <c r="C1858" i="4" s="1"/>
  <c r="C1871" i="4" a="1"/>
  <c r="C1871" i="4" s="1"/>
  <c r="C1877" i="4" a="1"/>
  <c r="C1877" i="4" s="1"/>
  <c r="C1884" i="4" a="1"/>
  <c r="C1884" i="4" s="1"/>
  <c r="C1890" i="4" a="1"/>
  <c r="C1890" i="4" s="1"/>
  <c r="C1970" i="4" a="1"/>
  <c r="C1970" i="4" s="1"/>
  <c r="C3285" i="4" a="1"/>
  <c r="C3285" i="4" s="1"/>
  <c r="C3311" i="4" a="1"/>
  <c r="C3311" i="4" s="1"/>
  <c r="C3336" i="4" a="1"/>
  <c r="C3336" i="4" s="1"/>
  <c r="C3362" i="4" a="1"/>
  <c r="C3362" i="4" s="1"/>
  <c r="C3415" i="4" a="1"/>
  <c r="C3415" i="4" s="1"/>
  <c r="C3447" i="4" a="1"/>
  <c r="C3447" i="4" s="1"/>
  <c r="C3485" i="4" a="1"/>
  <c r="C3485" i="4" s="1"/>
  <c r="C3528" i="4" a="1"/>
  <c r="C3528" i="4" s="1"/>
  <c r="C3613" i="4" a="1"/>
  <c r="C3613" i="4" s="1"/>
  <c r="C3656" i="4" a="1"/>
  <c r="C3656" i="4" s="1"/>
  <c r="C3741" i="4" a="1"/>
  <c r="C3741" i="4" s="1"/>
  <c r="C3784" i="4" a="1"/>
  <c r="C3784" i="4" s="1"/>
  <c r="C3869" i="4" a="1"/>
  <c r="C3869" i="4" s="1"/>
  <c r="C3912" i="4" a="1"/>
  <c r="C3912" i="4" s="1"/>
  <c r="C3997" i="4" a="1"/>
  <c r="C3997" i="4" s="1"/>
  <c r="C4040" i="4" a="1"/>
  <c r="C4040" i="4" s="1"/>
  <c r="C4125" i="4" a="1"/>
  <c r="C4125" i="4" s="1"/>
  <c r="C4255" i="4" a="1"/>
  <c r="C4255" i="4" s="1"/>
  <c r="C4390" i="4" a="1"/>
  <c r="C4390" i="4" s="1"/>
  <c r="C4472" i="4" a="1"/>
  <c r="C4472" i="4" s="1"/>
  <c r="C4913" i="4" a="1"/>
  <c r="C4913" i="4" s="1"/>
  <c r="C5290" i="4" a="1"/>
  <c r="C5290" i="4" s="1"/>
  <c r="C27" i="4" a="1"/>
  <c r="C27" i="4" s="1"/>
  <c r="C31" i="4" a="1"/>
  <c r="C31" i="4" s="1"/>
  <c r="C35" i="4" a="1"/>
  <c r="C35" i="4" s="1"/>
  <c r="C39" i="4" a="1"/>
  <c r="C39" i="4" s="1"/>
  <c r="C43" i="4" a="1"/>
  <c r="C43" i="4" s="1"/>
  <c r="C47" i="4" a="1"/>
  <c r="C47" i="4" s="1"/>
  <c r="C51" i="4" a="1"/>
  <c r="C51" i="4" s="1"/>
  <c r="C55" i="4" a="1"/>
  <c r="C55" i="4" s="1"/>
  <c r="C59" i="4" a="1"/>
  <c r="C59" i="4" s="1"/>
  <c r="C63" i="4" a="1"/>
  <c r="C63" i="4" s="1"/>
  <c r="C67" i="4" a="1"/>
  <c r="C67" i="4" s="1"/>
  <c r="C71" i="4" a="1"/>
  <c r="C71" i="4" s="1"/>
  <c r="C75" i="4" a="1"/>
  <c r="C75" i="4" s="1"/>
  <c r="C79" i="4" a="1"/>
  <c r="C79" i="4" s="1"/>
  <c r="C83" i="4" a="1"/>
  <c r="C83" i="4" s="1"/>
  <c r="C87" i="4" a="1"/>
  <c r="C87" i="4" s="1"/>
  <c r="C91" i="4" a="1"/>
  <c r="C91" i="4" s="1"/>
  <c r="C95" i="4" a="1"/>
  <c r="C95" i="4" s="1"/>
  <c r="C99" i="4" a="1"/>
  <c r="C99" i="4" s="1"/>
  <c r="C103" i="4" a="1"/>
  <c r="C103" i="4" s="1"/>
  <c r="C107" i="4" a="1"/>
  <c r="C107" i="4" s="1"/>
  <c r="C111" i="4" a="1"/>
  <c r="C111" i="4" s="1"/>
  <c r="C115" i="4" a="1"/>
  <c r="C115" i="4" s="1"/>
  <c r="C119" i="4" a="1"/>
  <c r="C119" i="4" s="1"/>
  <c r="C123" i="4" a="1"/>
  <c r="C123" i="4" s="1"/>
  <c r="C127" i="4" a="1"/>
  <c r="C127" i="4" s="1"/>
  <c r="C131" i="4" a="1"/>
  <c r="C131" i="4" s="1"/>
  <c r="C135" i="4" a="1"/>
  <c r="C135" i="4" s="1"/>
  <c r="C139" i="4" a="1"/>
  <c r="C139" i="4" s="1"/>
  <c r="C143" i="4" a="1"/>
  <c r="C143" i="4" s="1"/>
  <c r="C147" i="4" a="1"/>
  <c r="C147" i="4" s="1"/>
  <c r="C151" i="4" a="1"/>
  <c r="C151" i="4" s="1"/>
  <c r="C155" i="4" a="1"/>
  <c r="C155" i="4" s="1"/>
  <c r="C159" i="4" a="1"/>
  <c r="C159" i="4" s="1"/>
  <c r="C163" i="4" a="1"/>
  <c r="C163" i="4" s="1"/>
  <c r="C167" i="4" a="1"/>
  <c r="C167" i="4" s="1"/>
  <c r="C171" i="4" a="1"/>
  <c r="C171" i="4" s="1"/>
  <c r="C175" i="4" a="1"/>
  <c r="C175" i="4" s="1"/>
  <c r="C179" i="4" a="1"/>
  <c r="C179" i="4" s="1"/>
  <c r="C183" i="4" a="1"/>
  <c r="C183" i="4" s="1"/>
  <c r="C187" i="4" a="1"/>
  <c r="C187" i="4" s="1"/>
  <c r="C191" i="4" a="1"/>
  <c r="C191" i="4" s="1"/>
  <c r="C195" i="4" a="1"/>
  <c r="C195" i="4" s="1"/>
  <c r="C199" i="4" a="1"/>
  <c r="C199" i="4" s="1"/>
  <c r="C203" i="4" a="1"/>
  <c r="C203" i="4" s="1"/>
  <c r="C207" i="4" a="1"/>
  <c r="C207" i="4" s="1"/>
  <c r="C211" i="4" a="1"/>
  <c r="C211" i="4" s="1"/>
  <c r="C215" i="4" a="1"/>
  <c r="C215" i="4" s="1"/>
  <c r="C219" i="4" a="1"/>
  <c r="C219" i="4" s="1"/>
  <c r="C223" i="4" a="1"/>
  <c r="C223" i="4" s="1"/>
  <c r="C227" i="4" a="1"/>
  <c r="C227" i="4" s="1"/>
  <c r="C231" i="4" a="1"/>
  <c r="C231" i="4" s="1"/>
  <c r="C235" i="4" a="1"/>
  <c r="C235" i="4" s="1"/>
  <c r="C239" i="4" a="1"/>
  <c r="C239" i="4" s="1"/>
  <c r="C243" i="4" a="1"/>
  <c r="C243" i="4" s="1"/>
  <c r="C247" i="4" a="1"/>
  <c r="C247" i="4" s="1"/>
  <c r="C251" i="4" a="1"/>
  <c r="C251" i="4" s="1"/>
  <c r="C255" i="4" a="1"/>
  <c r="C255" i="4" s="1"/>
  <c r="C259" i="4" a="1"/>
  <c r="C259" i="4" s="1"/>
  <c r="C263" i="4" a="1"/>
  <c r="C263" i="4" s="1"/>
  <c r="C267" i="4" a="1"/>
  <c r="C267" i="4" s="1"/>
  <c r="C271" i="4" a="1"/>
  <c r="C271" i="4" s="1"/>
  <c r="C275" i="4" a="1"/>
  <c r="C275" i="4" s="1"/>
  <c r="C279" i="4" a="1"/>
  <c r="C279" i="4" s="1"/>
  <c r="C283" i="4" a="1"/>
  <c r="C283" i="4" s="1"/>
  <c r="C287" i="4" a="1"/>
  <c r="C287" i="4" s="1"/>
  <c r="C291" i="4" a="1"/>
  <c r="C291" i="4" s="1"/>
  <c r="C295" i="4" a="1"/>
  <c r="C295" i="4" s="1"/>
  <c r="C299" i="4" a="1"/>
  <c r="C299" i="4" s="1"/>
  <c r="C303" i="4" a="1"/>
  <c r="C303" i="4" s="1"/>
  <c r="C307" i="4" a="1"/>
  <c r="C307" i="4" s="1"/>
  <c r="C311" i="4" a="1"/>
  <c r="C311" i="4" s="1"/>
  <c r="C315" i="4" a="1"/>
  <c r="C315" i="4" s="1"/>
  <c r="C319" i="4" a="1"/>
  <c r="C319" i="4" s="1"/>
  <c r="C323" i="4" a="1"/>
  <c r="C323" i="4" s="1"/>
  <c r="C327" i="4" a="1"/>
  <c r="C327" i="4" s="1"/>
  <c r="C331" i="4" a="1"/>
  <c r="C331" i="4" s="1"/>
  <c r="C335" i="4" a="1"/>
  <c r="C335" i="4" s="1"/>
  <c r="C339" i="4" a="1"/>
  <c r="C339" i="4" s="1"/>
  <c r="C343" i="4" a="1"/>
  <c r="C343" i="4" s="1"/>
  <c r="C347" i="4" a="1"/>
  <c r="C347" i="4" s="1"/>
  <c r="C351" i="4" a="1"/>
  <c r="C351" i="4" s="1"/>
  <c r="C355" i="4" a="1"/>
  <c r="C355" i="4" s="1"/>
  <c r="C359" i="4" a="1"/>
  <c r="C359" i="4" s="1"/>
  <c r="C363" i="4" a="1"/>
  <c r="C363" i="4" s="1"/>
  <c r="C367" i="4" a="1"/>
  <c r="C367" i="4" s="1"/>
  <c r="C371" i="4" a="1"/>
  <c r="C371" i="4" s="1"/>
  <c r="C375" i="4" a="1"/>
  <c r="C375" i="4" s="1"/>
  <c r="C379" i="4" a="1"/>
  <c r="C379" i="4" s="1"/>
  <c r="C383" i="4" a="1"/>
  <c r="C383" i="4" s="1"/>
  <c r="C387" i="4" a="1"/>
  <c r="C387" i="4" s="1"/>
  <c r="C391" i="4" a="1"/>
  <c r="C391" i="4" s="1"/>
  <c r="C395" i="4" a="1"/>
  <c r="C395" i="4" s="1"/>
  <c r="C399" i="4" a="1"/>
  <c r="C399" i="4" s="1"/>
  <c r="C403" i="4" a="1"/>
  <c r="C403" i="4" s="1"/>
  <c r="C407" i="4" a="1"/>
  <c r="C407" i="4" s="1"/>
  <c r="C411" i="4" a="1"/>
  <c r="C411" i="4" s="1"/>
  <c r="C415" i="4" a="1"/>
  <c r="C415" i="4" s="1"/>
  <c r="C419" i="4" a="1"/>
  <c r="C419" i="4" s="1"/>
  <c r="C423" i="4" a="1"/>
  <c r="C423" i="4" s="1"/>
  <c r="C427" i="4" a="1"/>
  <c r="C427" i="4" s="1"/>
  <c r="C431" i="4" a="1"/>
  <c r="C431" i="4" s="1"/>
  <c r="C435" i="4" a="1"/>
  <c r="C435" i="4" s="1"/>
  <c r="C439" i="4" a="1"/>
  <c r="C439" i="4" s="1"/>
  <c r="C443" i="4" a="1"/>
  <c r="C443" i="4" s="1"/>
  <c r="C447" i="4" a="1"/>
  <c r="C447" i="4" s="1"/>
  <c r="C451" i="4" a="1"/>
  <c r="C451" i="4" s="1"/>
  <c r="C455" i="4" a="1"/>
  <c r="C455" i="4" s="1"/>
  <c r="C459" i="4" a="1"/>
  <c r="C459" i="4" s="1"/>
  <c r="C463" i="4" a="1"/>
  <c r="C463" i="4" s="1"/>
  <c r="C467" i="4" a="1"/>
  <c r="C467" i="4" s="1"/>
  <c r="C471" i="4" a="1"/>
  <c r="C471" i="4" s="1"/>
  <c r="C475" i="4" a="1"/>
  <c r="C475" i="4" s="1"/>
  <c r="C479" i="4" a="1"/>
  <c r="C479" i="4" s="1"/>
  <c r="C483" i="4" a="1"/>
  <c r="C483" i="4" s="1"/>
  <c r="C487" i="4" a="1"/>
  <c r="C487" i="4" s="1"/>
  <c r="C491" i="4" a="1"/>
  <c r="C491" i="4" s="1"/>
  <c r="C495" i="4" a="1"/>
  <c r="C495" i="4" s="1"/>
  <c r="C499" i="4" a="1"/>
  <c r="C499" i="4" s="1"/>
  <c r="C503" i="4" a="1"/>
  <c r="C503" i="4" s="1"/>
  <c r="C507" i="4" a="1"/>
  <c r="C507" i="4" s="1"/>
  <c r="C511" i="4" a="1"/>
  <c r="C511" i="4" s="1"/>
  <c r="C515" i="4" a="1"/>
  <c r="C515" i="4" s="1"/>
  <c r="C519" i="4" a="1"/>
  <c r="C519" i="4" s="1"/>
  <c r="C523" i="4" a="1"/>
  <c r="C523" i="4" s="1"/>
  <c r="C527" i="4" a="1"/>
  <c r="C527" i="4" s="1"/>
  <c r="C531" i="4" a="1"/>
  <c r="C531" i="4" s="1"/>
  <c r="C535" i="4" a="1"/>
  <c r="C535" i="4" s="1"/>
  <c r="C539" i="4" a="1"/>
  <c r="C539" i="4" s="1"/>
  <c r="C543" i="4" a="1"/>
  <c r="C543" i="4" s="1"/>
  <c r="C547" i="4" a="1"/>
  <c r="C547" i="4" s="1"/>
  <c r="C551" i="4" a="1"/>
  <c r="C551" i="4" s="1"/>
  <c r="C555" i="4" a="1"/>
  <c r="C555" i="4" s="1"/>
  <c r="C559" i="4" a="1"/>
  <c r="C559" i="4" s="1"/>
  <c r="C563" i="4" a="1"/>
  <c r="C563" i="4" s="1"/>
  <c r="C567" i="4" a="1"/>
  <c r="C567" i="4" s="1"/>
  <c r="C571" i="4" a="1"/>
  <c r="C571" i="4" s="1"/>
  <c r="C575" i="4" a="1"/>
  <c r="C575" i="4" s="1"/>
  <c r="C579" i="4" a="1"/>
  <c r="C579" i="4" s="1"/>
  <c r="C583" i="4" a="1"/>
  <c r="C583" i="4" s="1"/>
  <c r="C587" i="4" a="1"/>
  <c r="C587" i="4" s="1"/>
  <c r="C591" i="4" a="1"/>
  <c r="C591" i="4" s="1"/>
  <c r="C595" i="4" a="1"/>
  <c r="C595" i="4" s="1"/>
  <c r="C599" i="4" a="1"/>
  <c r="C599" i="4" s="1"/>
  <c r="C603" i="4" a="1"/>
  <c r="C603" i="4" s="1"/>
  <c r="C607" i="4" a="1"/>
  <c r="C607" i="4" s="1"/>
  <c r="C611" i="4" a="1"/>
  <c r="C611" i="4" s="1"/>
  <c r="C615" i="4" a="1"/>
  <c r="C615" i="4" s="1"/>
  <c r="C619" i="4" a="1"/>
  <c r="C619" i="4" s="1"/>
  <c r="C623" i="4" a="1"/>
  <c r="C623" i="4" s="1"/>
  <c r="C627" i="4" a="1"/>
  <c r="C627" i="4" s="1"/>
  <c r="C631" i="4" a="1"/>
  <c r="C631" i="4" s="1"/>
  <c r="C635" i="4" a="1"/>
  <c r="C635" i="4" s="1"/>
  <c r="C639" i="4" a="1"/>
  <c r="C639" i="4" s="1"/>
  <c r="C643" i="4" a="1"/>
  <c r="C643" i="4" s="1"/>
  <c r="C647" i="4" a="1"/>
  <c r="C647" i="4" s="1"/>
  <c r="C651" i="4" a="1"/>
  <c r="C651" i="4" s="1"/>
  <c r="C655" i="4" a="1"/>
  <c r="C655" i="4" s="1"/>
  <c r="C659" i="4" a="1"/>
  <c r="C659" i="4" s="1"/>
  <c r="C663" i="4" a="1"/>
  <c r="C663" i="4" s="1"/>
  <c r="C667" i="4" a="1"/>
  <c r="C667" i="4" s="1"/>
  <c r="C671" i="4" a="1"/>
  <c r="C671" i="4" s="1"/>
  <c r="C675" i="4" a="1"/>
  <c r="C675" i="4" s="1"/>
  <c r="C679" i="4" a="1"/>
  <c r="C679" i="4" s="1"/>
  <c r="C683" i="4" a="1"/>
  <c r="C683" i="4" s="1"/>
  <c r="C687" i="4" a="1"/>
  <c r="C687" i="4" s="1"/>
  <c r="C691" i="4" a="1"/>
  <c r="C691" i="4" s="1"/>
  <c r="C695" i="4" a="1"/>
  <c r="C695" i="4" s="1"/>
  <c r="C699" i="4" a="1"/>
  <c r="C699" i="4" s="1"/>
  <c r="C703" i="4" a="1"/>
  <c r="C703" i="4" s="1"/>
  <c r="C707" i="4" a="1"/>
  <c r="C707" i="4" s="1"/>
  <c r="C711" i="4" a="1"/>
  <c r="C711" i="4" s="1"/>
  <c r="C715" i="4" a="1"/>
  <c r="C715" i="4" s="1"/>
  <c r="C719" i="4" a="1"/>
  <c r="C719" i="4" s="1"/>
  <c r="C723" i="4" a="1"/>
  <c r="C723" i="4" s="1"/>
  <c r="C727" i="4" a="1"/>
  <c r="C727" i="4" s="1"/>
  <c r="C731" i="4" a="1"/>
  <c r="C731" i="4" s="1"/>
  <c r="C735" i="4" a="1"/>
  <c r="C735" i="4" s="1"/>
  <c r="C739" i="4" a="1"/>
  <c r="C739" i="4" s="1"/>
  <c r="C743" i="4" a="1"/>
  <c r="C743" i="4" s="1"/>
  <c r="C747" i="4" a="1"/>
  <c r="C747" i="4" s="1"/>
  <c r="C751" i="4" a="1"/>
  <c r="C751" i="4" s="1"/>
  <c r="C755" i="4" a="1"/>
  <c r="C755" i="4" s="1"/>
  <c r="C759" i="4" a="1"/>
  <c r="C759" i="4" s="1"/>
  <c r="C763" i="4" a="1"/>
  <c r="C763" i="4" s="1"/>
  <c r="C767" i="4" a="1"/>
  <c r="C767" i="4" s="1"/>
  <c r="C771" i="4" a="1"/>
  <c r="C771" i="4" s="1"/>
  <c r="C775" i="4" a="1"/>
  <c r="C775" i="4" s="1"/>
  <c r="C779" i="4" a="1"/>
  <c r="C779" i="4" s="1"/>
  <c r="C783" i="4" a="1"/>
  <c r="C783" i="4" s="1"/>
  <c r="C787" i="4" a="1"/>
  <c r="C787" i="4" s="1"/>
  <c r="C791" i="4" a="1"/>
  <c r="C791" i="4" s="1"/>
  <c r="C795" i="4" a="1"/>
  <c r="C795" i="4" s="1"/>
  <c r="C799" i="4" a="1"/>
  <c r="C799" i="4" s="1"/>
  <c r="C803" i="4" a="1"/>
  <c r="C803" i="4" s="1"/>
  <c r="C807" i="4" a="1"/>
  <c r="C807" i="4" s="1"/>
  <c r="C811" i="4" a="1"/>
  <c r="C811" i="4" s="1"/>
  <c r="C815" i="4" a="1"/>
  <c r="C815" i="4" s="1"/>
  <c r="C819" i="4" a="1"/>
  <c r="C819" i="4" s="1"/>
  <c r="C823" i="4" a="1"/>
  <c r="C823" i="4" s="1"/>
  <c r="C827" i="4" a="1"/>
  <c r="C827" i="4" s="1"/>
  <c r="C831" i="4" a="1"/>
  <c r="C831" i="4" s="1"/>
  <c r="C835" i="4" a="1"/>
  <c r="C835" i="4" s="1"/>
  <c r="C839" i="4" a="1"/>
  <c r="C839" i="4" s="1"/>
  <c r="C843" i="4" a="1"/>
  <c r="C843" i="4" s="1"/>
  <c r="C847" i="4" a="1"/>
  <c r="C847" i="4" s="1"/>
  <c r="C851" i="4" a="1"/>
  <c r="C851" i="4" s="1"/>
  <c r="C855" i="4" a="1"/>
  <c r="C855" i="4" s="1"/>
  <c r="C859" i="4" a="1"/>
  <c r="C859" i="4" s="1"/>
  <c r="C863" i="4" a="1"/>
  <c r="C863" i="4" s="1"/>
  <c r="C867" i="4" a="1"/>
  <c r="C867" i="4" s="1"/>
  <c r="C871" i="4" a="1"/>
  <c r="C871" i="4" s="1"/>
  <c r="C875" i="4" a="1"/>
  <c r="C875" i="4" s="1"/>
  <c r="C879" i="4" a="1"/>
  <c r="C879" i="4" s="1"/>
  <c r="C883" i="4" a="1"/>
  <c r="C883" i="4" s="1"/>
  <c r="C887" i="4" a="1"/>
  <c r="C887" i="4" s="1"/>
  <c r="C891" i="4" a="1"/>
  <c r="C891" i="4" s="1"/>
  <c r="C895" i="4" a="1"/>
  <c r="C895" i="4" s="1"/>
  <c r="C899" i="4" a="1"/>
  <c r="C899" i="4" s="1"/>
  <c r="C903" i="4" a="1"/>
  <c r="C903" i="4" s="1"/>
  <c r="C907" i="4" a="1"/>
  <c r="C907" i="4" s="1"/>
  <c r="C911" i="4" a="1"/>
  <c r="C911" i="4" s="1"/>
  <c r="C915" i="4" a="1"/>
  <c r="C915" i="4" s="1"/>
  <c r="C919" i="4" a="1"/>
  <c r="C919" i="4" s="1"/>
  <c r="C923" i="4" a="1"/>
  <c r="C923" i="4" s="1"/>
  <c r="C927" i="4" a="1"/>
  <c r="C927" i="4" s="1"/>
  <c r="C931" i="4" a="1"/>
  <c r="C931" i="4" s="1"/>
  <c r="C935" i="4" a="1"/>
  <c r="C935" i="4" s="1"/>
  <c r="C939" i="4" a="1"/>
  <c r="C939" i="4" s="1"/>
  <c r="C943" i="4" a="1"/>
  <c r="C943" i="4" s="1"/>
  <c r="C947" i="4" a="1"/>
  <c r="C947" i="4" s="1"/>
  <c r="C951" i="4" a="1"/>
  <c r="C951" i="4" s="1"/>
  <c r="C955" i="4" a="1"/>
  <c r="C955" i="4" s="1"/>
  <c r="C959" i="4" a="1"/>
  <c r="C959" i="4" s="1"/>
  <c r="C963" i="4" a="1"/>
  <c r="C963" i="4" s="1"/>
  <c r="C967" i="4" a="1"/>
  <c r="C967" i="4" s="1"/>
  <c r="C971" i="4" a="1"/>
  <c r="C971" i="4" s="1"/>
  <c r="C975" i="4" a="1"/>
  <c r="C975" i="4" s="1"/>
  <c r="C979" i="4" a="1"/>
  <c r="C979" i="4" s="1"/>
  <c r="C983" i="4" a="1"/>
  <c r="C983" i="4" s="1"/>
  <c r="C987" i="4" a="1"/>
  <c r="C987" i="4" s="1"/>
  <c r="C991" i="4" a="1"/>
  <c r="C991" i="4" s="1"/>
  <c r="C995" i="4" a="1"/>
  <c r="C995" i="4" s="1"/>
  <c r="C999" i="4" a="1"/>
  <c r="C999" i="4" s="1"/>
  <c r="C1003" i="4" a="1"/>
  <c r="C1003" i="4" s="1"/>
  <c r="C1007" i="4" a="1"/>
  <c r="C1007" i="4" s="1"/>
  <c r="C1011" i="4" a="1"/>
  <c r="C1011" i="4" s="1"/>
  <c r="C1015" i="4" a="1"/>
  <c r="C1015" i="4" s="1"/>
  <c r="C1019" i="4" a="1"/>
  <c r="C1019" i="4" s="1"/>
  <c r="C1023" i="4" a="1"/>
  <c r="C1023" i="4" s="1"/>
  <c r="C1027" i="4" a="1"/>
  <c r="C1027" i="4" s="1"/>
  <c r="C1031" i="4" a="1"/>
  <c r="C1031" i="4" s="1"/>
  <c r="C1035" i="4" a="1"/>
  <c r="C1035" i="4" s="1"/>
  <c r="C1039" i="4" a="1"/>
  <c r="C1039" i="4" s="1"/>
  <c r="C1043" i="4" a="1"/>
  <c r="C1043" i="4" s="1"/>
  <c r="C1047" i="4" a="1"/>
  <c r="C1047" i="4" s="1"/>
  <c r="C1051" i="4" a="1"/>
  <c r="C1051" i="4" s="1"/>
  <c r="C1055" i="4" a="1"/>
  <c r="C1055" i="4" s="1"/>
  <c r="C1059" i="4" a="1"/>
  <c r="C1059" i="4" s="1"/>
  <c r="C1063" i="4" a="1"/>
  <c r="C1063" i="4" s="1"/>
  <c r="C1067" i="4" a="1"/>
  <c r="C1067" i="4" s="1"/>
  <c r="C1071" i="4" a="1"/>
  <c r="C1071" i="4" s="1"/>
  <c r="C1075" i="4" a="1"/>
  <c r="C1075" i="4" s="1"/>
  <c r="C1079" i="4" a="1"/>
  <c r="C1079" i="4" s="1"/>
  <c r="C1091" i="4" a="1"/>
  <c r="C1091" i="4" s="1"/>
  <c r="C1097" i="4" a="1"/>
  <c r="C1097" i="4" s="1"/>
  <c r="C1104" i="4" a="1"/>
  <c r="C1104" i="4" s="1"/>
  <c r="C1110" i="4" a="1"/>
  <c r="C1110" i="4" s="1"/>
  <c r="C1123" i="4" a="1"/>
  <c r="C1123" i="4" s="1"/>
  <c r="C1129" i="4" a="1"/>
  <c r="C1129" i="4" s="1"/>
  <c r="C1136" i="4" a="1"/>
  <c r="C1136" i="4" s="1"/>
  <c r="C1142" i="4" a="1"/>
  <c r="C1142" i="4" s="1"/>
  <c r="C1155" i="4" a="1"/>
  <c r="C1155" i="4" s="1"/>
  <c r="C1161" i="4" a="1"/>
  <c r="C1161" i="4" s="1"/>
  <c r="C1168" i="4" a="1"/>
  <c r="C1168" i="4" s="1"/>
  <c r="C1174" i="4" a="1"/>
  <c r="C1174" i="4" s="1"/>
  <c r="C1187" i="4" a="1"/>
  <c r="C1187" i="4" s="1"/>
  <c r="C1193" i="4" a="1"/>
  <c r="C1193" i="4" s="1"/>
  <c r="C1200" i="4" a="1"/>
  <c r="C1200" i="4" s="1"/>
  <c r="C1206" i="4" a="1"/>
  <c r="C1206" i="4" s="1"/>
  <c r="C1219" i="4" a="1"/>
  <c r="C1219" i="4" s="1"/>
  <c r="C1225" i="4" a="1"/>
  <c r="C1225" i="4" s="1"/>
  <c r="C1232" i="4" a="1"/>
  <c r="C1232" i="4" s="1"/>
  <c r="C1238" i="4" a="1"/>
  <c r="C1238" i="4" s="1"/>
  <c r="C1251" i="4" a="1"/>
  <c r="C1251" i="4" s="1"/>
  <c r="C1257" i="4" a="1"/>
  <c r="C1257" i="4" s="1"/>
  <c r="C1264" i="4" a="1"/>
  <c r="C1264" i="4" s="1"/>
  <c r="C1270" i="4" a="1"/>
  <c r="C1270" i="4" s="1"/>
  <c r="C1283" i="4" a="1"/>
  <c r="C1283" i="4" s="1"/>
  <c r="C1289" i="4" a="1"/>
  <c r="C1289" i="4" s="1"/>
  <c r="C1296" i="4" a="1"/>
  <c r="C1296" i="4" s="1"/>
  <c r="C1302" i="4" a="1"/>
  <c r="C1302" i="4" s="1"/>
  <c r="C1315" i="4" a="1"/>
  <c r="C1315" i="4" s="1"/>
  <c r="C1321" i="4" a="1"/>
  <c r="C1321" i="4" s="1"/>
  <c r="C1328" i="4" a="1"/>
  <c r="C1328" i="4" s="1"/>
  <c r="C1334" i="4" a="1"/>
  <c r="C1334" i="4" s="1"/>
  <c r="C1347" i="4" a="1"/>
  <c r="C1347" i="4" s="1"/>
  <c r="C1353" i="4" a="1"/>
  <c r="C1353" i="4" s="1"/>
  <c r="C1360" i="4" a="1"/>
  <c r="C1360" i="4" s="1"/>
  <c r="C1366" i="4" a="1"/>
  <c r="C1366" i="4" s="1"/>
  <c r="C1379" i="4" a="1"/>
  <c r="C1379" i="4" s="1"/>
  <c r="C1385" i="4" a="1"/>
  <c r="C1385" i="4" s="1"/>
  <c r="C1392" i="4" a="1"/>
  <c r="C1392" i="4" s="1"/>
  <c r="C1398" i="4" a="1"/>
  <c r="C1398" i="4" s="1"/>
  <c r="C1411" i="4" a="1"/>
  <c r="C1411" i="4" s="1"/>
  <c r="C1417" i="4" a="1"/>
  <c r="C1417" i="4" s="1"/>
  <c r="C1424" i="4" a="1"/>
  <c r="C1424" i="4" s="1"/>
  <c r="C1430" i="4" a="1"/>
  <c r="C1430" i="4" s="1"/>
  <c r="C1443" i="4" a="1"/>
  <c r="C1443" i="4" s="1"/>
  <c r="C1449" i="4" a="1"/>
  <c r="C1449" i="4" s="1"/>
  <c r="C1456" i="4" a="1"/>
  <c r="C1456" i="4" s="1"/>
  <c r="C1462" i="4" a="1"/>
  <c r="C1462" i="4" s="1"/>
  <c r="C1475" i="4" a="1"/>
  <c r="C1475" i="4" s="1"/>
  <c r="C1481" i="4" a="1"/>
  <c r="C1481" i="4" s="1"/>
  <c r="C1488" i="4" a="1"/>
  <c r="C1488" i="4" s="1"/>
  <c r="C1494" i="4" a="1"/>
  <c r="C1494" i="4" s="1"/>
  <c r="C1507" i="4" a="1"/>
  <c r="C1507" i="4" s="1"/>
  <c r="C1513" i="4" a="1"/>
  <c r="C1513" i="4" s="1"/>
  <c r="C1520" i="4" a="1"/>
  <c r="C1520" i="4" s="1"/>
  <c r="C1526" i="4" a="1"/>
  <c r="C1526" i="4" s="1"/>
  <c r="C1539" i="4" a="1"/>
  <c r="C1539" i="4" s="1"/>
  <c r="C1545" i="4" a="1"/>
  <c r="C1545" i="4" s="1"/>
  <c r="C1552" i="4" a="1"/>
  <c r="C1552" i="4" s="1"/>
  <c r="C1558" i="4" a="1"/>
  <c r="C1558" i="4" s="1"/>
  <c r="C1571" i="4" a="1"/>
  <c r="C1571" i="4" s="1"/>
  <c r="C1577" i="4" a="1"/>
  <c r="C1577" i="4" s="1"/>
  <c r="C1584" i="4" a="1"/>
  <c r="C1584" i="4" s="1"/>
  <c r="C1590" i="4" a="1"/>
  <c r="C1590" i="4" s="1"/>
  <c r="C1603" i="4" a="1"/>
  <c r="C1603" i="4" s="1"/>
  <c r="C1609" i="4" a="1"/>
  <c r="C1609" i="4" s="1"/>
  <c r="C1616" i="4" a="1"/>
  <c r="C1616" i="4" s="1"/>
  <c r="C1622" i="4" a="1"/>
  <c r="C1622" i="4" s="1"/>
  <c r="C1635" i="4" a="1"/>
  <c r="C1635" i="4" s="1"/>
  <c r="C1641" i="4" a="1"/>
  <c r="C1641" i="4" s="1"/>
  <c r="C1648" i="4" a="1"/>
  <c r="C1648" i="4" s="1"/>
  <c r="C1654" i="4" a="1"/>
  <c r="C1654" i="4" s="1"/>
  <c r="C1667" i="4" a="1"/>
  <c r="C1667" i="4" s="1"/>
  <c r="C1673" i="4" a="1"/>
  <c r="C1673" i="4" s="1"/>
  <c r="C1680" i="4" a="1"/>
  <c r="C1680" i="4" s="1"/>
  <c r="C1686" i="4" a="1"/>
  <c r="C1686" i="4" s="1"/>
  <c r="C1699" i="4" a="1"/>
  <c r="C1699" i="4" s="1"/>
  <c r="C1705" i="4" a="1"/>
  <c r="C1705" i="4" s="1"/>
  <c r="C1712" i="4" a="1"/>
  <c r="C1712" i="4" s="1"/>
  <c r="C1718" i="4" a="1"/>
  <c r="C1718" i="4" s="1"/>
  <c r="C1731" i="4" a="1"/>
  <c r="C1731" i="4" s="1"/>
  <c r="C1737" i="4" a="1"/>
  <c r="C1737" i="4" s="1"/>
  <c r="C1744" i="4" a="1"/>
  <c r="C1744" i="4" s="1"/>
  <c r="C1750" i="4" a="1"/>
  <c r="C1750" i="4" s="1"/>
  <c r="C1763" i="4" a="1"/>
  <c r="C1763" i="4" s="1"/>
  <c r="C1769" i="4" a="1"/>
  <c r="C1769" i="4" s="1"/>
  <c r="C1776" i="4" a="1"/>
  <c r="C1776" i="4" s="1"/>
  <c r="C1782" i="4" a="1"/>
  <c r="C1782" i="4" s="1"/>
  <c r="C1795" i="4" a="1"/>
  <c r="C1795" i="4" s="1"/>
  <c r="C1801" i="4" a="1"/>
  <c r="C1801" i="4" s="1"/>
  <c r="C1808" i="4" a="1"/>
  <c r="C1808" i="4" s="1"/>
  <c r="C1814" i="4" a="1"/>
  <c r="C1814" i="4" s="1"/>
  <c r="C1827" i="4" a="1"/>
  <c r="C1827" i="4" s="1"/>
  <c r="C1833" i="4" a="1"/>
  <c r="C1833" i="4" s="1"/>
  <c r="C1840" i="4" a="1"/>
  <c r="C1840" i="4" s="1"/>
  <c r="C1846" i="4" a="1"/>
  <c r="C1846" i="4" s="1"/>
  <c r="C1859" i="4" a="1"/>
  <c r="C1859" i="4" s="1"/>
  <c r="C1865" i="4" a="1"/>
  <c r="C1865" i="4" s="1"/>
  <c r="C1872" i="4" a="1"/>
  <c r="C1872" i="4" s="1"/>
  <c r="C1878" i="4" a="1"/>
  <c r="C1878" i="4" s="1"/>
  <c r="C1891" i="4" a="1"/>
  <c r="C1891" i="4" s="1"/>
  <c r="C1898" i="4" a="1"/>
  <c r="C1898" i="4" s="1"/>
  <c r="C1906" i="4" a="1"/>
  <c r="C1906" i="4" s="1"/>
  <c r="C1914" i="4" a="1"/>
  <c r="C1914" i="4" s="1"/>
  <c r="C1922" i="4" a="1"/>
  <c r="C1922" i="4" s="1"/>
  <c r="C1930" i="4" a="1"/>
  <c r="C1930" i="4" s="1"/>
  <c r="C1938" i="4" a="1"/>
  <c r="C1938" i="4" s="1"/>
  <c r="C1946" i="4" a="1"/>
  <c r="C1946" i="4" s="1"/>
  <c r="C1954" i="4" a="1"/>
  <c r="C1954" i="4" s="1"/>
  <c r="C1962" i="4" a="1"/>
  <c r="C1962" i="4" s="1"/>
  <c r="C1972" i="4" a="1"/>
  <c r="C1972" i="4" s="1"/>
  <c r="C1982" i="4" a="1"/>
  <c r="C1982" i="4" s="1"/>
  <c r="C1996" i="4" a="1"/>
  <c r="C1996" i="4" s="1"/>
  <c r="C2012" i="4" a="1"/>
  <c r="C2012" i="4" s="1"/>
  <c r="C2028" i="4" a="1"/>
  <c r="C2028" i="4" s="1"/>
  <c r="C2044" i="4" a="1"/>
  <c r="C2044" i="4" s="1"/>
  <c r="C2060" i="4" a="1"/>
  <c r="C2060" i="4" s="1"/>
  <c r="C2076" i="4" a="1"/>
  <c r="C2076" i="4" s="1"/>
  <c r="C2092" i="4" a="1"/>
  <c r="C2092" i="4" s="1"/>
  <c r="C2108" i="4" a="1"/>
  <c r="C2108" i="4" s="1"/>
  <c r="C2124" i="4" a="1"/>
  <c r="C2124" i="4" s="1"/>
  <c r="C2140" i="4" a="1"/>
  <c r="C2140" i="4" s="1"/>
  <c r="C2156" i="4" a="1"/>
  <c r="C2156" i="4" s="1"/>
  <c r="C2172" i="4" a="1"/>
  <c r="C2172" i="4" s="1"/>
  <c r="C2188" i="4" a="1"/>
  <c r="C2188" i="4" s="1"/>
  <c r="C2204" i="4" a="1"/>
  <c r="C2204" i="4" s="1"/>
  <c r="C2220" i="4" a="1"/>
  <c r="C2220" i="4" s="1"/>
  <c r="C2236" i="4" a="1"/>
  <c r="C2236" i="4" s="1"/>
  <c r="C2252" i="4" a="1"/>
  <c r="C2252" i="4" s="1"/>
  <c r="C2268" i="4" a="1"/>
  <c r="C2268" i="4" s="1"/>
  <c r="C2284" i="4" a="1"/>
  <c r="C2284" i="4" s="1"/>
  <c r="C2300" i="4" a="1"/>
  <c r="C2300" i="4" s="1"/>
  <c r="C2316" i="4" a="1"/>
  <c r="C2316" i="4" s="1"/>
  <c r="C2332" i="4" a="1"/>
  <c r="C2332" i="4" s="1"/>
  <c r="C2348" i="4" a="1"/>
  <c r="C2348" i="4" s="1"/>
  <c r="C2364" i="4" a="1"/>
  <c r="C2364" i="4" s="1"/>
  <c r="C2380" i="4" a="1"/>
  <c r="C2380" i="4" s="1"/>
  <c r="C2396" i="4" a="1"/>
  <c r="C2396" i="4" s="1"/>
  <c r="C2412" i="4" a="1"/>
  <c r="C2412" i="4" s="1"/>
  <c r="C2428" i="4" a="1"/>
  <c r="C2428" i="4" s="1"/>
  <c r="C2444" i="4" a="1"/>
  <c r="C2444" i="4" s="1"/>
  <c r="C2460" i="4" a="1"/>
  <c r="C2460" i="4" s="1"/>
  <c r="C2476" i="4" a="1"/>
  <c r="C2476" i="4" s="1"/>
  <c r="C2492" i="4" a="1"/>
  <c r="C2492" i="4" s="1"/>
  <c r="C2508" i="4" a="1"/>
  <c r="C2508" i="4" s="1"/>
  <c r="C2524" i="4" a="1"/>
  <c r="C2524" i="4" s="1"/>
  <c r="C2540" i="4" a="1"/>
  <c r="C2540" i="4" s="1"/>
  <c r="C2556" i="4" a="1"/>
  <c r="C2556" i="4" s="1"/>
  <c r="C2572" i="4" a="1"/>
  <c r="C2572" i="4" s="1"/>
  <c r="C2588" i="4" a="1"/>
  <c r="C2588" i="4" s="1"/>
  <c r="C2604" i="4" a="1"/>
  <c r="C2604" i="4" s="1"/>
  <c r="C2620" i="4" a="1"/>
  <c r="C2620" i="4" s="1"/>
  <c r="C2636" i="4" a="1"/>
  <c r="C2636" i="4" s="1"/>
  <c r="C2652" i="4" a="1"/>
  <c r="C2652" i="4" s="1"/>
  <c r="C2668" i="4" a="1"/>
  <c r="C2668" i="4" s="1"/>
  <c r="C2684" i="4" a="1"/>
  <c r="C2684" i="4" s="1"/>
  <c r="C2700" i="4" a="1"/>
  <c r="C2700" i="4" s="1"/>
  <c r="C2716" i="4" a="1"/>
  <c r="C2716" i="4" s="1"/>
  <c r="C2732" i="4" a="1"/>
  <c r="C2732" i="4" s="1"/>
  <c r="C2748" i="4" a="1"/>
  <c r="C2748" i="4" s="1"/>
  <c r="C2764" i="4" a="1"/>
  <c r="C2764" i="4" s="1"/>
  <c r="C2780" i="4" a="1"/>
  <c r="C2780" i="4" s="1"/>
  <c r="C2796" i="4" a="1"/>
  <c r="C2796" i="4" s="1"/>
  <c r="C2812" i="4" a="1"/>
  <c r="C2812" i="4" s="1"/>
  <c r="C2828" i="4" a="1"/>
  <c r="C2828" i="4" s="1"/>
  <c r="C2844" i="4" a="1"/>
  <c r="C2844" i="4" s="1"/>
  <c r="C2860" i="4" a="1"/>
  <c r="C2860" i="4" s="1"/>
  <c r="C2876" i="4" a="1"/>
  <c r="C2876" i="4" s="1"/>
  <c r="C2892" i="4" a="1"/>
  <c r="C2892" i="4" s="1"/>
  <c r="C2908" i="4" a="1"/>
  <c r="C2908" i="4" s="1"/>
  <c r="C2924" i="4" a="1"/>
  <c r="C2924" i="4" s="1"/>
  <c r="C2940" i="4" a="1"/>
  <c r="C2940" i="4" s="1"/>
  <c r="C2956" i="4" a="1"/>
  <c r="C2956" i="4" s="1"/>
  <c r="C2972" i="4" a="1"/>
  <c r="C2972" i="4" s="1"/>
  <c r="C2988" i="4" a="1"/>
  <c r="C2988" i="4" s="1"/>
  <c r="C3004" i="4" a="1"/>
  <c r="C3004" i="4" s="1"/>
  <c r="C3020" i="4" a="1"/>
  <c r="C3020" i="4" s="1"/>
  <c r="C3036" i="4" a="1"/>
  <c r="C3036" i="4" s="1"/>
  <c r="C3052" i="4" a="1"/>
  <c r="C3052" i="4" s="1"/>
  <c r="C3068" i="4" a="1"/>
  <c r="C3068" i="4" s="1"/>
  <c r="C3084" i="4" a="1"/>
  <c r="C3084" i="4" s="1"/>
  <c r="C3100" i="4" a="1"/>
  <c r="C3100" i="4" s="1"/>
  <c r="C3116" i="4" a="1"/>
  <c r="C3116" i="4" s="1"/>
  <c r="C3132" i="4" a="1"/>
  <c r="C3132" i="4" s="1"/>
  <c r="C3148" i="4" a="1"/>
  <c r="C3148" i="4" s="1"/>
  <c r="C3164" i="4" a="1"/>
  <c r="C3164" i="4" s="1"/>
  <c r="C3180" i="4" a="1"/>
  <c r="C3180" i="4" s="1"/>
  <c r="C3196" i="4" a="1"/>
  <c r="C3196" i="4" s="1"/>
  <c r="C3212" i="4" a="1"/>
  <c r="C3212" i="4" s="1"/>
  <c r="C3228" i="4" a="1"/>
  <c r="C3228" i="4" s="1"/>
  <c r="C3244" i="4" a="1"/>
  <c r="C3244" i="4" s="1"/>
  <c r="C3265" i="4" a="1"/>
  <c r="C3265" i="4" s="1"/>
  <c r="C3291" i="4" a="1"/>
  <c r="C3291" i="4" s="1"/>
  <c r="C3316" i="4" a="1"/>
  <c r="C3316" i="4" s="1"/>
  <c r="C3342" i="4" a="1"/>
  <c r="C3342" i="4" s="1"/>
  <c r="C3393" i="4" a="1"/>
  <c r="C3393" i="4" s="1"/>
  <c r="C3421" i="4" a="1"/>
  <c r="C3421" i="4" s="1"/>
  <c r="C3453" i="4" a="1"/>
  <c r="C3453" i="4" s="1"/>
  <c r="C3537" i="4" a="1"/>
  <c r="C3537" i="4" s="1"/>
  <c r="C3580" i="4" a="1"/>
  <c r="C3580" i="4" s="1"/>
  <c r="C3665" i="4" a="1"/>
  <c r="C3665" i="4" s="1"/>
  <c r="C3708" i="4" a="1"/>
  <c r="C3708" i="4" s="1"/>
  <c r="C3793" i="4" a="1"/>
  <c r="C3793" i="4" s="1"/>
  <c r="C3836" i="4" a="1"/>
  <c r="C3836" i="4" s="1"/>
  <c r="C3921" i="4" a="1"/>
  <c r="C3921" i="4" s="1"/>
  <c r="C3964" i="4" a="1"/>
  <c r="C3964" i="4" s="1"/>
  <c r="C4049" i="4" a="1"/>
  <c r="C4049" i="4" s="1"/>
  <c r="C4092" i="4" a="1"/>
  <c r="C4092" i="4" s="1"/>
  <c r="C4200" i="4" a="1"/>
  <c r="C4200" i="4" s="1"/>
  <c r="C4269" i="4" a="1"/>
  <c r="C4269" i="4" s="1"/>
  <c r="C4338" i="4" a="1"/>
  <c r="C4338" i="4" s="1"/>
  <c r="C4405" i="4" a="1"/>
  <c r="C4405" i="4" s="1"/>
  <c r="C4489" i="4" a="1"/>
  <c r="C4489" i="4" s="1"/>
  <c r="C4609" i="4" a="1"/>
  <c r="C4609" i="4" s="1"/>
  <c r="C5121" i="4" a="1"/>
  <c r="C5121" i="4" s="1"/>
  <c r="C1085" i="4" a="1"/>
  <c r="C1085" i="4" s="1"/>
  <c r="C1092" i="4" a="1"/>
  <c r="C1092" i="4" s="1"/>
  <c r="C1098" i="4" a="1"/>
  <c r="C1098" i="4" s="1"/>
  <c r="C1111" i="4" a="1"/>
  <c r="C1111" i="4" s="1"/>
  <c r="C1117" i="4" a="1"/>
  <c r="C1117" i="4" s="1"/>
  <c r="C1124" i="4" a="1"/>
  <c r="C1124" i="4" s="1"/>
  <c r="C1130" i="4" a="1"/>
  <c r="C1130" i="4" s="1"/>
  <c r="C1143" i="4" a="1"/>
  <c r="C1143" i="4" s="1"/>
  <c r="C1149" i="4" a="1"/>
  <c r="C1149" i="4" s="1"/>
  <c r="C1156" i="4" a="1"/>
  <c r="C1156" i="4" s="1"/>
  <c r="C1162" i="4" a="1"/>
  <c r="C1162" i="4" s="1"/>
  <c r="C1175" i="4" a="1"/>
  <c r="C1175" i="4" s="1"/>
  <c r="C1181" i="4" a="1"/>
  <c r="C1181" i="4" s="1"/>
  <c r="C1188" i="4" a="1"/>
  <c r="C1188" i="4" s="1"/>
  <c r="C1194" i="4" a="1"/>
  <c r="C1194" i="4" s="1"/>
  <c r="C1207" i="4" a="1"/>
  <c r="C1207" i="4" s="1"/>
  <c r="C1213" i="4" a="1"/>
  <c r="C1213" i="4" s="1"/>
  <c r="C1220" i="4" a="1"/>
  <c r="C1220" i="4" s="1"/>
  <c r="C1226" i="4" a="1"/>
  <c r="C1226" i="4" s="1"/>
  <c r="C1239" i="4" a="1"/>
  <c r="C1239" i="4" s="1"/>
  <c r="C1245" i="4" a="1"/>
  <c r="C1245" i="4" s="1"/>
  <c r="C1252" i="4" a="1"/>
  <c r="C1252" i="4" s="1"/>
  <c r="C1258" i="4" a="1"/>
  <c r="C1258" i="4" s="1"/>
  <c r="C1271" i="4" a="1"/>
  <c r="C1271" i="4" s="1"/>
  <c r="C1277" i="4" a="1"/>
  <c r="C1277" i="4" s="1"/>
  <c r="C1284" i="4" a="1"/>
  <c r="C1284" i="4" s="1"/>
  <c r="C1290" i="4" a="1"/>
  <c r="C1290" i="4" s="1"/>
  <c r="C1303" i="4" a="1"/>
  <c r="C1303" i="4" s="1"/>
  <c r="C1309" i="4" a="1"/>
  <c r="C1309" i="4" s="1"/>
  <c r="C1316" i="4" a="1"/>
  <c r="C1316" i="4" s="1"/>
  <c r="C1322" i="4" a="1"/>
  <c r="C1322" i="4" s="1"/>
  <c r="C1335" i="4" a="1"/>
  <c r="C1335" i="4" s="1"/>
  <c r="C1341" i="4" a="1"/>
  <c r="C1341" i="4" s="1"/>
  <c r="C1348" i="4" a="1"/>
  <c r="C1348" i="4" s="1"/>
  <c r="C1354" i="4" a="1"/>
  <c r="C1354" i="4" s="1"/>
  <c r="C1367" i="4" a="1"/>
  <c r="C1367" i="4" s="1"/>
  <c r="C1373" i="4" a="1"/>
  <c r="C1373" i="4" s="1"/>
  <c r="C1380" i="4" a="1"/>
  <c r="C1380" i="4" s="1"/>
  <c r="C1386" i="4" a="1"/>
  <c r="C1386" i="4" s="1"/>
  <c r="C1399" i="4" a="1"/>
  <c r="C1399" i="4" s="1"/>
  <c r="C1405" i="4" a="1"/>
  <c r="C1405" i="4" s="1"/>
  <c r="C1412" i="4" a="1"/>
  <c r="C1412" i="4" s="1"/>
  <c r="C1418" i="4" a="1"/>
  <c r="C1418" i="4" s="1"/>
  <c r="C1431" i="4" a="1"/>
  <c r="C1431" i="4" s="1"/>
  <c r="C1437" i="4" a="1"/>
  <c r="C1437" i="4" s="1"/>
  <c r="C1444" i="4" a="1"/>
  <c r="C1444" i="4" s="1"/>
  <c r="C1450" i="4" a="1"/>
  <c r="C1450" i="4" s="1"/>
  <c r="C1463" i="4" a="1"/>
  <c r="C1463" i="4" s="1"/>
  <c r="C1469" i="4" a="1"/>
  <c r="C1469" i="4" s="1"/>
  <c r="C1476" i="4" a="1"/>
  <c r="C1476" i="4" s="1"/>
  <c r="C1482" i="4" a="1"/>
  <c r="C1482" i="4" s="1"/>
  <c r="C1495" i="4" a="1"/>
  <c r="C1495" i="4" s="1"/>
  <c r="C1501" i="4" a="1"/>
  <c r="C1501" i="4" s="1"/>
  <c r="C1508" i="4" a="1"/>
  <c r="C1508" i="4" s="1"/>
  <c r="C1514" i="4" a="1"/>
  <c r="C1514" i="4" s="1"/>
  <c r="C1527" i="4" a="1"/>
  <c r="C1527" i="4" s="1"/>
  <c r="C1533" i="4" a="1"/>
  <c r="C1533" i="4" s="1"/>
  <c r="C1540" i="4" a="1"/>
  <c r="C1540" i="4" s="1"/>
  <c r="C1546" i="4" a="1"/>
  <c r="C1546" i="4" s="1"/>
  <c r="C1559" i="4" a="1"/>
  <c r="C1559" i="4" s="1"/>
  <c r="C1565" i="4" a="1"/>
  <c r="C1565" i="4" s="1"/>
  <c r="C1572" i="4" a="1"/>
  <c r="C1572" i="4" s="1"/>
  <c r="C1578" i="4" a="1"/>
  <c r="C1578" i="4" s="1"/>
  <c r="C1591" i="4" a="1"/>
  <c r="C1591" i="4" s="1"/>
  <c r="C1597" i="4" a="1"/>
  <c r="C1597" i="4" s="1"/>
  <c r="C1604" i="4" a="1"/>
  <c r="C1604" i="4" s="1"/>
  <c r="C1610" i="4" a="1"/>
  <c r="C1610" i="4" s="1"/>
  <c r="C1623" i="4" a="1"/>
  <c r="C1623" i="4" s="1"/>
  <c r="C1629" i="4" a="1"/>
  <c r="C1629" i="4" s="1"/>
  <c r="C1636" i="4" a="1"/>
  <c r="C1636" i="4" s="1"/>
  <c r="C1642" i="4" a="1"/>
  <c r="C1642" i="4" s="1"/>
  <c r="C1655" i="4" a="1"/>
  <c r="C1655" i="4" s="1"/>
  <c r="C1661" i="4" a="1"/>
  <c r="C1661" i="4" s="1"/>
  <c r="C1668" i="4" a="1"/>
  <c r="C1668" i="4" s="1"/>
  <c r="C1674" i="4" a="1"/>
  <c r="C1674" i="4" s="1"/>
  <c r="C1687" i="4" a="1"/>
  <c r="C1687" i="4" s="1"/>
  <c r="C1693" i="4" a="1"/>
  <c r="C1693" i="4" s="1"/>
  <c r="C1700" i="4" a="1"/>
  <c r="C1700" i="4" s="1"/>
  <c r="C1706" i="4" a="1"/>
  <c r="C1706" i="4" s="1"/>
  <c r="C1719" i="4" a="1"/>
  <c r="C1719" i="4" s="1"/>
  <c r="C1725" i="4" a="1"/>
  <c r="C1725" i="4" s="1"/>
  <c r="C1732" i="4" a="1"/>
  <c r="C1732" i="4" s="1"/>
  <c r="C1738" i="4" a="1"/>
  <c r="C1738" i="4" s="1"/>
  <c r="C1751" i="4" a="1"/>
  <c r="C1751" i="4" s="1"/>
  <c r="C1757" i="4" a="1"/>
  <c r="C1757" i="4" s="1"/>
  <c r="C1764" i="4" a="1"/>
  <c r="C1764" i="4" s="1"/>
  <c r="C1770" i="4" a="1"/>
  <c r="C1770" i="4" s="1"/>
  <c r="C1783" i="4" a="1"/>
  <c r="C1783" i="4" s="1"/>
  <c r="C1789" i="4" a="1"/>
  <c r="C1789" i="4" s="1"/>
  <c r="C1796" i="4" a="1"/>
  <c r="C1796" i="4" s="1"/>
  <c r="C1802" i="4" a="1"/>
  <c r="C1802" i="4" s="1"/>
  <c r="C1815" i="4" a="1"/>
  <c r="C1815" i="4" s="1"/>
  <c r="C1821" i="4" a="1"/>
  <c r="C1821" i="4" s="1"/>
  <c r="C1828" i="4" a="1"/>
  <c r="C1828" i="4" s="1"/>
  <c r="C1834" i="4" a="1"/>
  <c r="C1834" i="4" s="1"/>
  <c r="C1847" i="4" a="1"/>
  <c r="C1847" i="4" s="1"/>
  <c r="C1853" i="4" a="1"/>
  <c r="C1853" i="4" s="1"/>
  <c r="C1860" i="4" a="1"/>
  <c r="C1860" i="4" s="1"/>
  <c r="C1866" i="4" a="1"/>
  <c r="C1866" i="4" s="1"/>
  <c r="C1879" i="4" a="1"/>
  <c r="C1879" i="4" s="1"/>
  <c r="C1885" i="4" a="1"/>
  <c r="C1885" i="4" s="1"/>
  <c r="C1892" i="4" a="1"/>
  <c r="C1892" i="4" s="1"/>
  <c r="C1899" i="4" a="1"/>
  <c r="C1899" i="4" s="1"/>
  <c r="C1907" i="4" a="1"/>
  <c r="C1907" i="4" s="1"/>
  <c r="C1915" i="4" a="1"/>
  <c r="C1915" i="4" s="1"/>
  <c r="C1923" i="4" a="1"/>
  <c r="C1923" i="4" s="1"/>
  <c r="C1931" i="4" a="1"/>
  <c r="C1931" i="4" s="1"/>
  <c r="C1939" i="4" a="1"/>
  <c r="C1939" i="4" s="1"/>
  <c r="C1947" i="4" a="1"/>
  <c r="C1947" i="4" s="1"/>
  <c r="C1955" i="4" a="1"/>
  <c r="C1955" i="4" s="1"/>
  <c r="C1963" i="4" a="1"/>
  <c r="C1963" i="4" s="1"/>
  <c r="C1984" i="4" a="1"/>
  <c r="C1984" i="4" s="1"/>
  <c r="C3266" i="4" a="1"/>
  <c r="C3266" i="4" s="1"/>
  <c r="C3317" i="4" a="1"/>
  <c r="C3317" i="4" s="1"/>
  <c r="C3343" i="4" a="1"/>
  <c r="C3343" i="4" s="1"/>
  <c r="C3368" i="4" a="1"/>
  <c r="C3368" i="4" s="1"/>
  <c r="C3394" i="4" a="1"/>
  <c r="C3394" i="4" s="1"/>
  <c r="C3423" i="4" a="1"/>
  <c r="C3423" i="4" s="1"/>
  <c r="C3455" i="4" a="1"/>
  <c r="C3455" i="4" s="1"/>
  <c r="C3496" i="4" a="1"/>
  <c r="C3496" i="4" s="1"/>
  <c r="C3581" i="4" a="1"/>
  <c r="C3581" i="4" s="1"/>
  <c r="C3624" i="4" a="1"/>
  <c r="C3624" i="4" s="1"/>
  <c r="C3709" i="4" a="1"/>
  <c r="C3709" i="4" s="1"/>
  <c r="C3752" i="4" a="1"/>
  <c r="C3752" i="4" s="1"/>
  <c r="C3837" i="4" a="1"/>
  <c r="C3837" i="4" s="1"/>
  <c r="C3880" i="4" a="1"/>
  <c r="C3880" i="4" s="1"/>
  <c r="C3965" i="4" a="1"/>
  <c r="C3965" i="4" s="1"/>
  <c r="C4008" i="4" a="1"/>
  <c r="C4008" i="4" s="1"/>
  <c r="C4093" i="4" a="1"/>
  <c r="C4093" i="4" s="1"/>
  <c r="C4136" i="4" a="1"/>
  <c r="C4136" i="4" s="1"/>
  <c r="C4204" i="4" a="1"/>
  <c r="C4204" i="4" s="1"/>
  <c r="C4270" i="4" a="1"/>
  <c r="C4270" i="4" s="1"/>
  <c r="C4339" i="4" a="1"/>
  <c r="C4339" i="4" s="1"/>
  <c r="C4409" i="4" a="1"/>
  <c r="C4409" i="4" s="1"/>
  <c r="C4491" i="4" a="1"/>
  <c r="C4491" i="4" s="1"/>
  <c r="C4785" i="4" a="1"/>
  <c r="C4785" i="4" s="1"/>
  <c r="C5383" i="4" a="1"/>
  <c r="C5383" i="4" s="1"/>
  <c r="C6454" i="4" a="1"/>
  <c r="C6454" i="4" s="1"/>
  <c r="L5" i="1" l="1"/>
  <c r="M5" i="1"/>
  <c r="N5" i="1"/>
  <c r="O5" i="1"/>
  <c r="P5" i="1"/>
  <c r="Q5" i="1"/>
  <c r="R5" i="1"/>
  <c r="S5" i="1"/>
  <c r="T5" i="1"/>
  <c r="U5" i="1"/>
  <c r="L6" i="1"/>
  <c r="M6" i="1"/>
  <c r="N6" i="1"/>
  <c r="O6" i="1"/>
  <c r="P6" i="1"/>
  <c r="Q6" i="1"/>
  <c r="R6" i="1"/>
  <c r="S6" i="1"/>
  <c r="T6" i="1"/>
  <c r="U6" i="1"/>
  <c r="L7" i="1"/>
  <c r="M7" i="1"/>
  <c r="N7" i="1"/>
  <c r="O7" i="1"/>
  <c r="P7" i="1"/>
  <c r="Q7" i="1"/>
  <c r="R7" i="1"/>
  <c r="S7" i="1"/>
  <c r="T7" i="1"/>
  <c r="U7" i="1"/>
  <c r="L8" i="1"/>
  <c r="M8" i="1"/>
  <c r="N8" i="1"/>
  <c r="O8" i="1"/>
  <c r="P8" i="1"/>
  <c r="Q8" i="1"/>
  <c r="R8" i="1"/>
  <c r="S8" i="1"/>
  <c r="T8" i="1"/>
  <c r="U8" i="1"/>
  <c r="L9" i="1"/>
  <c r="M9" i="1"/>
  <c r="N9" i="1"/>
  <c r="O9" i="1"/>
  <c r="P9" i="1"/>
  <c r="Q9" i="1"/>
  <c r="R9" i="1"/>
  <c r="S9" i="1"/>
  <c r="T9" i="1"/>
  <c r="U9" i="1"/>
  <c r="L10" i="1"/>
  <c r="M10" i="1"/>
  <c r="N10" i="1"/>
  <c r="O10" i="1"/>
  <c r="P10" i="1"/>
  <c r="Q10" i="1"/>
  <c r="R10" i="1"/>
  <c r="S10" i="1"/>
  <c r="T10" i="1"/>
  <c r="U10" i="1"/>
  <c r="L11" i="1"/>
  <c r="M11" i="1"/>
  <c r="N11" i="1"/>
  <c r="O11" i="1"/>
  <c r="P11" i="1"/>
  <c r="Q11" i="1"/>
  <c r="R11" i="1"/>
  <c r="S11" i="1"/>
  <c r="T11" i="1"/>
  <c r="U11" i="1"/>
  <c r="L12" i="1"/>
  <c r="M12" i="1"/>
  <c r="N12" i="1"/>
  <c r="O12" i="1"/>
  <c r="P12" i="1"/>
  <c r="Q12" i="1"/>
  <c r="R12" i="1"/>
  <c r="S12" i="1"/>
  <c r="T12" i="1"/>
  <c r="U12" i="1"/>
  <c r="L13" i="1"/>
  <c r="M13" i="1"/>
  <c r="N13" i="1"/>
  <c r="O13" i="1"/>
  <c r="P13" i="1"/>
  <c r="Q13" i="1"/>
  <c r="R13" i="1"/>
  <c r="S13" i="1"/>
  <c r="T13" i="1"/>
  <c r="U13" i="1"/>
  <c r="M4" i="1"/>
  <c r="N4" i="1"/>
  <c r="O4" i="1"/>
  <c r="P4" i="1"/>
  <c r="Q4" i="1"/>
  <c r="R4" i="1"/>
  <c r="S4" i="1"/>
  <c r="T4" i="1"/>
  <c r="U4" i="1"/>
  <c r="L4" i="1"/>
  <c r="B16" i="1"/>
  <c r="AC6" i="1" a="1"/>
  <c r="AC6" i="1" s="1"/>
  <c r="AB6" i="1" a="1"/>
  <c r="AB6" i="1" s="1"/>
  <c r="B20" i="1"/>
  <c r="C16" i="1"/>
  <c r="B18" i="1" l="1"/>
  <c r="C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<sst xmlns="http://schemas.openxmlformats.org/spreadsheetml/2006/main" count="26" uniqueCount="26">
  <si>
    <t>Statistik om talen!</t>
  </si>
  <si>
    <t>Här har du ett område med tal</t>
  </si>
  <si>
    <t>Hur många tal är udda?</t>
  </si>
  <si>
    <t>Vilket är det högsta talet?</t>
  </si>
  <si>
    <t>Vad är summan av talen?</t>
  </si>
  <si>
    <t>Gör en graf som visar hur många tal det är av varje?</t>
  </si>
  <si>
    <t>Vilken slutsats kan du dra av grafen?</t>
  </si>
  <si>
    <t>Att alla tal finns minst två gånger i listan, vilket hade varit svårt att se med blotta ögat. Jag har också skämtat till det lite med att göra två kattöron i grafen.</t>
  </si>
  <si>
    <t>Den här är rätt klurig… De perfekta talen</t>
  </si>
  <si>
    <t>Inom matematiken definerar man de perfekta talen på det sättet att summan av de faktorer som de är jämt delbara med (exklusive sigsjälv) blir talet i sig.</t>
  </si>
  <si>
    <t>https://sv.wikipedia.org/wiki/Perfekt_tal</t>
  </si>
  <si>
    <t>Exempel:</t>
  </si>
  <si>
    <t>Vilka faktorer är nio jämt delbart med?</t>
  </si>
  <si>
    <t>1, 3, 9</t>
  </si>
  <si>
    <t>Om vi inte tar med nio, så är:</t>
  </si>
  <si>
    <t>1+3 inte lika med talet</t>
  </si>
  <si>
    <t>Så nio är inte ett perfekt tal.</t>
  </si>
  <si>
    <t>Exempel 2:</t>
  </si>
  <si>
    <t>Vilka faktorer är sex jämt delbart med?</t>
  </si>
  <si>
    <t>1, 2, 3, 6</t>
  </si>
  <si>
    <t>Om vi inte tar med sex av dessa, så är:</t>
  </si>
  <si>
    <t>1+2+3 lika med 6</t>
  </si>
  <si>
    <t>Sex är ett perfekt tal!</t>
  </si>
  <si>
    <t>Din uppgift, om du väljer att göra bonusen, gör en lista på de 9000 första talen, och visa vilka som är perfekta tal av dessa!</t>
  </si>
  <si>
    <t>Talserie</t>
  </si>
  <si>
    <t>Är det ett perfekt tal?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</si>
</sst>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/>
      <diagonal/>
    </border>
    <border>
      <left/>
      <right/>
      <top style="thin">
        <color theme="6" tint="0.39994506668294322"/>
      </top>
      <bottom/>
      <diagonal/>
    </border>
    <border>
      <left/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/>
      <top/>
      <bottom/>
      <diagonal/>
    </border>
    <border>
      <left/>
      <right style="thin">
        <color theme="6" tint="0.39994506668294322"/>
      </right>
      <top/>
      <bottom/>
      <diagonal/>
    </border>
    <border>
      <left style="thin">
        <color theme="6" tint="0.39994506668294322"/>
      </left>
      <right/>
      <top/>
      <bottom style="thin">
        <color theme="6" tint="0.39994506668294322"/>
      </bottom>
      <diagonal/>
    </border>
    <border>
      <left/>
      <right/>
      <top/>
      <bottom style="thin">
        <color theme="6" tint="0.39994506668294322"/>
      </bottom>
      <diagonal/>
    </border>
    <border>
      <left/>
      <right style="thin">
        <color theme="6" tint="0.39994506668294322"/>
      </right>
      <top/>
      <bottom style="thin">
        <color theme="6" tint="0.399945066682943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0" xfId="0" applyFont="1"/>
    <xf numFmtId="0" fontId="0" fillId="3" borderId="1" xfId="0" applyFill="1" applyBorder="1"/>
    <xf numFmtId="0" fontId="3" fillId="0" borderId="0" xfId="1"/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Fördelningen av talen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Blad1!#REF!</c:f>
            </c:numRef>
          </c:xVal>
          <c:yVal>
            <c:numRef>
              <c:f>Blad1!$AC$6:$AC$44</c:f>
              <c:numCache>
                <c:formatCode>General</c:formatCode>
                <c:ptCount val="3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4</c:v>
                </c:pt>
                <c:pt idx="24">
                  <c:v>3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D4-4672-9793-E82BC0F22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1760864"/>
        <c:axId val="1611766624"/>
      </c:scatterChart>
      <c:valAx>
        <c:axId val="161176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11766624"/>
        <c:crosses val="autoZero"/>
        <c:crossBetween val="midCat"/>
      </c:valAx>
      <c:valAx>
        <c:axId val="161176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11760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19</xdr:row>
      <xdr:rowOff>176212</xdr:rowOff>
    </xdr:from>
    <xdr:to>
      <xdr:col>26</xdr:col>
      <xdr:colOff>180975</xdr:colOff>
      <xdr:row>34</xdr:row>
      <xdr:rowOff>61912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625A853-3042-2E6A-393D-BED50715F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12</xdr:row>
      <xdr:rowOff>180974</xdr:rowOff>
    </xdr:from>
    <xdr:to>
      <xdr:col>25</xdr:col>
      <xdr:colOff>47625</xdr:colOff>
      <xdr:row>9042</xdr:row>
      <xdr:rowOff>114300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D5B79A3C-1ED0-D986-1E82-F8F4B761F720}"/>
            </a:ext>
          </a:extLst>
        </xdr:cNvPr>
        <xdr:cNvSpPr/>
      </xdr:nvSpPr>
      <xdr:spPr>
        <a:xfrm>
          <a:off x="7534275" y="2714624"/>
          <a:ext cx="7753350" cy="6410326"/>
        </a:xfrm>
        <a:prstGeom prst="roundRect">
          <a:avLst/>
        </a:prstGeom>
        <a:effectLst>
          <a:outerShdw blurRad="508000" dist="5080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0">
              <a:latin typeface="Aptos Display" panose="020B0004020202020204" pitchFamily="34" charset="0"/>
            </a:rPr>
            <a:t>Davids formel</a:t>
          </a:r>
          <a:r>
            <a:rPr lang="sv-SE" b="0" baseline="0">
              <a:latin typeface="Aptos Display" panose="020B0004020202020204" pitchFamily="34" charset="0"/>
            </a:rPr>
            <a:t> ser ut så här: </a:t>
          </a:r>
          <a:br>
            <a:rPr lang="sv-SE" b="0" baseline="0">
              <a:latin typeface="Aptos Display" panose="020B0004020202020204" pitchFamily="34" charset="0"/>
            </a:rPr>
          </a:br>
          <a:r>
            <a:rPr lang="sv-SE" b="0" baseline="0">
              <a:latin typeface="Aptos Display" panose="020B0004020202020204" pitchFamily="34" charset="0"/>
            </a:rPr>
            <a:t>=OM(SUMMA(--(REST(B28;SEKVENS(B28))=0)*SEKVENS(B28))/2=B28;"Ja!";"Nej")</a:t>
          </a:r>
          <a:br>
            <a:rPr lang="sv-SE" b="0" baseline="0">
              <a:latin typeface="Aptos Display" panose="020B0004020202020204" pitchFamily="34" charset="0"/>
            </a:rPr>
          </a:br>
          <a:br>
            <a:rPr lang="sv-SE" b="0" baseline="0">
              <a:latin typeface="Aptos Display" panose="020B0004020202020204" pitchFamily="34" charset="0"/>
            </a:rPr>
          </a:br>
          <a:br>
            <a:rPr lang="sv-SE" b="1">
              <a:latin typeface="Aptos Display" panose="020B0004020202020204" pitchFamily="34" charset="0"/>
            </a:rPr>
          </a:br>
          <a:r>
            <a:rPr lang="sv-SE" b="1">
              <a:latin typeface="Aptos Display" panose="020B0004020202020204" pitchFamily="34" charset="0"/>
            </a:rPr>
            <a:t>Steg för steg förklaring:</a:t>
          </a:r>
        </a:p>
        <a:p>
          <a:r>
            <a:rPr lang="sv-SE" b="0">
              <a:latin typeface="Aptos Display" panose="020B0004020202020204" pitchFamily="34" charset="0"/>
            </a:rPr>
            <a:t>1. Inre delen – SEKVENS(B28)</a:t>
          </a:r>
        </a:p>
        <a:p>
          <a:r>
            <a:rPr lang="sv-SE" b="0">
              <a:latin typeface="Aptos Display" panose="020B0004020202020204" pitchFamily="34" charset="0"/>
            </a:rPr>
            <a:t>SEKVENS(B28) skapar en lista av heltal från 1 till värdet i B28.</a:t>
          </a:r>
        </a:p>
        <a:p>
          <a:r>
            <a:rPr lang="sv-SE" b="0">
              <a:latin typeface="Aptos Display" panose="020B0004020202020204" pitchFamily="34" charset="0"/>
            </a:rPr>
            <a:t>Exempel: Om B28 = 10 skapar SEKVENS(10) en lista: {1; 2; 3; 4; 5; 6; 7; 8; 9; 10}.</a:t>
          </a:r>
        </a:p>
        <a:p>
          <a:endParaRPr lang="sv-SE" b="0">
            <a:latin typeface="Aptos Display" panose="020B0004020202020204" pitchFamily="34" charset="0"/>
          </a:endParaRPr>
        </a:p>
        <a:p>
          <a:r>
            <a:rPr lang="sv-SE" b="0">
              <a:latin typeface="Aptos Display" panose="020B0004020202020204" pitchFamily="34" charset="0"/>
            </a:rPr>
            <a:t>2. Beräkning av divisionens rest – REST(B28; SEKVENS(B28))</a:t>
          </a:r>
        </a:p>
        <a:p>
          <a:r>
            <a:rPr lang="sv-SE" b="0">
              <a:latin typeface="Aptos Display" panose="020B0004020202020204" pitchFamily="34" charset="0"/>
            </a:rPr>
            <a:t>Funktionen REST räknar ut resten vid division av B28 med varje tal i listan från SEKVENS(B28).</a:t>
          </a:r>
        </a:p>
        <a:p>
          <a:r>
            <a:rPr lang="sv-SE" b="0">
              <a:latin typeface="Aptos Display" panose="020B0004020202020204" pitchFamily="34" charset="0"/>
            </a:rPr>
            <a:t>Exempel: Om B28 = 10 blir resultaten: {10/1, 10/2, 10/3, ..., 10/10}, vilket ger rester: {0, 0, 1, 2, 0, 4, 3, 2, 1, 0}.</a:t>
          </a:r>
        </a:p>
        <a:p>
          <a:endParaRPr lang="sv-SE" b="0">
            <a:latin typeface="Aptos Display" panose="020B0004020202020204" pitchFamily="34" charset="0"/>
          </a:endParaRPr>
        </a:p>
        <a:p>
          <a:r>
            <a:rPr lang="sv-SE" b="0">
              <a:latin typeface="Aptos Display" panose="020B0004020202020204" pitchFamily="34" charset="0"/>
            </a:rPr>
            <a:t>3. Kontroll av delbarhet – (REST(B28; SEKVENS(B28))=0)</a:t>
          </a:r>
        </a:p>
        <a:p>
          <a:r>
            <a:rPr lang="sv-SE" b="0">
              <a:latin typeface="Aptos Display" panose="020B0004020202020204" pitchFamily="34" charset="0"/>
            </a:rPr>
            <a:t>Detta skapar en logisk lista där varje position visar om divisionen gav rest = 0.</a:t>
          </a:r>
        </a:p>
        <a:p>
          <a:r>
            <a:rPr lang="sv-SE" b="0">
              <a:latin typeface="Aptos Display" panose="020B0004020202020204" pitchFamily="34" charset="0"/>
            </a:rPr>
            <a:t>Exempel för B28 = 10: {SANT, SANT, FALSKT, FALSKT, SANT, FALSKT, FALSKT, FALSKT, FALSKT, SANT}.</a:t>
          </a:r>
        </a:p>
        <a:p>
          <a:pPr lvl="1"/>
          <a:r>
            <a:rPr lang="sv-SE" b="0">
              <a:latin typeface="Aptos Display" panose="020B0004020202020204" pitchFamily="34" charset="0"/>
            </a:rPr>
            <a:t>SANT betyder att B28 är jämnt delbart med det numret.</a:t>
          </a:r>
        </a:p>
        <a:p>
          <a:endParaRPr lang="sv-SE" b="0">
            <a:latin typeface="Aptos Display" panose="020B0004020202020204" pitchFamily="34" charset="0"/>
          </a:endParaRPr>
        </a:p>
        <a:p>
          <a:r>
            <a:rPr lang="sv-SE" b="0">
              <a:latin typeface="Aptos Display" panose="020B0004020202020204" pitchFamily="34" charset="0"/>
            </a:rPr>
            <a:t>4. Konvertering till tal – --(REST(...)=0)</a:t>
          </a:r>
        </a:p>
        <a:p>
          <a:r>
            <a:rPr lang="sv-SE" b="0">
              <a:latin typeface="Aptos Display" panose="020B0004020202020204" pitchFamily="34" charset="0"/>
            </a:rPr>
            <a:t>Dubbel minustecken (--) konverterar de logiska värdena SANT och FALSKT till 1 och 0.</a:t>
          </a:r>
        </a:p>
        <a:p>
          <a:r>
            <a:rPr lang="sv-SE" b="0">
              <a:latin typeface="Aptos Display" panose="020B0004020202020204" pitchFamily="34" charset="0"/>
            </a:rPr>
            <a:t>Exempel för B28 = 10: {1, 1, 0, 0, 1, 0, 0, 0, 0, 1}.</a:t>
          </a:r>
        </a:p>
        <a:p>
          <a:endParaRPr lang="sv-SE" b="0">
            <a:latin typeface="Aptos Display" panose="020B0004020202020204" pitchFamily="34" charset="0"/>
          </a:endParaRPr>
        </a:p>
        <a:p>
          <a:r>
            <a:rPr lang="sv-SE" b="0">
              <a:latin typeface="Aptos Display" panose="020B0004020202020204" pitchFamily="34" charset="0"/>
            </a:rPr>
            <a:t>5. Summering – SUMMA(...)</a:t>
          </a:r>
        </a:p>
        <a:p>
          <a:r>
            <a:rPr lang="sv-SE" b="0">
              <a:latin typeface="Aptos Display" panose="020B0004020202020204" pitchFamily="34" charset="0"/>
            </a:rPr>
            <a:t>Funktionen SUMMA summerar alla 1:or i listan, vilket motsvarar antalet tal som B28 är jämnt delbart med.</a:t>
          </a:r>
        </a:p>
        <a:p>
          <a:r>
            <a:rPr lang="sv-SE" b="0">
              <a:latin typeface="Aptos Display" panose="020B0004020202020204" pitchFamily="34" charset="0"/>
            </a:rPr>
            <a:t>Exempel för B28 = 10: Summan blir 4 (delbar med 1, 2, 5, 10).</a:t>
          </a:r>
        </a:p>
        <a:p>
          <a:endParaRPr lang="sv-SE" b="0">
            <a:latin typeface="Aptos Display" panose="020B0004020202020204" pitchFamily="34" charset="0"/>
          </a:endParaRPr>
        </a:p>
        <a:p>
          <a:r>
            <a:rPr lang="sv-SE" b="0">
              <a:latin typeface="Aptos Display" panose="020B0004020202020204" pitchFamily="34" charset="0"/>
            </a:rPr>
            <a:t>6. Del</a:t>
          </a:r>
          <a:r>
            <a:rPr lang="sv-SE" b="0" baseline="0">
              <a:latin typeface="Aptos Display" panose="020B0004020202020204" pitchFamily="34" charset="0"/>
            </a:rPr>
            <a:t>a med två</a:t>
          </a:r>
          <a:br>
            <a:rPr lang="sv-SE" b="0" baseline="0">
              <a:latin typeface="Aptos Display" panose="020B0004020202020204" pitchFamily="34" charset="0"/>
            </a:rPr>
          </a:br>
          <a:r>
            <a:rPr lang="sv-SE" b="0" baseline="0">
              <a:latin typeface="Aptos Display" panose="020B0004020202020204" pitchFamily="34" charset="0"/>
            </a:rPr>
            <a:t>Detta tar bort att det perfekta talets summor alltid blir dubbelt så stort som talet i sig, så jag delar med två och jämför med orginalet. </a:t>
          </a:r>
          <a:endParaRPr lang="sv-SE" b="0">
            <a:latin typeface="Aptos Display" panose="020B0004020202020204" pitchFamily="34" charset="0"/>
          </a:endParaRPr>
        </a:p>
        <a:p>
          <a:pPr algn="l"/>
          <a:endParaRPr lang="sv-SE" sz="1100" b="0" kern="1200">
            <a:latin typeface="Aptos Display" panose="020B0004020202020204" pitchFamily="34" charset="0"/>
          </a:endParaRPr>
        </a:p>
        <a:p>
          <a:pPr algn="l"/>
          <a:r>
            <a:rPr lang="sv-SE" sz="1100" b="0" kern="1200">
              <a:latin typeface="Aptos Display" panose="020B0004020202020204" pitchFamily="34" charset="0"/>
            </a:rPr>
            <a:t>7. Sedan slog</a:t>
          </a:r>
          <a:r>
            <a:rPr lang="sv-SE" sz="1100" b="0" kern="1200" baseline="0">
              <a:latin typeface="Aptos Display" panose="020B0004020202020204" pitchFamily="34" charset="0"/>
            </a:rPr>
            <a:t> in alltihopa i en IF-sats för att se om det är lika med orginaltalet, och är det det skriver jag Ja! och annars Nej</a:t>
          </a:r>
          <a:endParaRPr lang="sv-SE" sz="1100" b="0" kern="1200">
            <a:latin typeface="Aptos Display" panose="020B00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44A98-DEBB-44C3-B444-E4E517137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v.wikipedia.org/wiki/Perfekt_ta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9633-F71B-4E6F-AEB5-2C5380190951}">
  <dimension ref="A1:AC46"/>
  <sheetViews>
    <sheetView zoomScale="73" workbookViewId="0">
      <selection activeCell="L4" sqref="L4"/>
    </sheetView>
  </sheetViews>
  <sheetFormatPr defaultRowHeight="15" x14ac:dyDescent="0.25"/>
  <cols>
    <col min="4" max="4" width="9.5703125" bestFit="1" customWidth="1"/>
    <col min="12" max="12" width="11.28515625" bestFit="1" customWidth="1"/>
  </cols>
  <sheetData>
    <row r="1" spans="1:29" s="1" customFormat="1" ht="34.5" customHeight="1" x14ac:dyDescent="0.25">
      <c r="A1" s="1" t="s">
        <v>0</v>
      </c>
    </row>
    <row r="3" spans="1:29" x14ac:dyDescent="0.25">
      <c r="B3" s="2" t="s">
        <v>1</v>
      </c>
    </row>
    <row r="4" spans="1:29" x14ac:dyDescent="0.25">
      <c r="B4">
        <v>29</v>
      </c>
      <c r="C4">
        <v>18</v>
      </c>
      <c r="D4">
        <v>67</v>
      </c>
      <c r="E4">
        <v>78</v>
      </c>
      <c r="F4">
        <v>74</v>
      </c>
      <c r="G4">
        <v>11</v>
      </c>
      <c r="H4">
        <v>71</v>
      </c>
      <c r="I4">
        <v>65</v>
      </c>
      <c r="J4">
        <v>78</v>
      </c>
      <c r="K4">
        <v>37</v>
      </c>
      <c r="L4">
        <f>--ISODD(B4)</f>
        <v>1</v>
      </c>
      <c r="M4">
        <f t="shared" ref="M4:U4" si="0">--ISODD(C4)</f>
        <v>0</v>
      </c>
      <c r="N4">
        <f t="shared" si="0"/>
        <v>1</v>
      </c>
      <c r="O4">
        <f t="shared" si="0"/>
        <v>0</v>
      </c>
      <c r="P4">
        <f t="shared" si="0"/>
        <v>0</v>
      </c>
      <c r="Q4">
        <f t="shared" si="0"/>
        <v>1</v>
      </c>
      <c r="R4">
        <f t="shared" si="0"/>
        <v>1</v>
      </c>
      <c r="S4">
        <f t="shared" si="0"/>
        <v>1</v>
      </c>
      <c r="T4">
        <f t="shared" si="0"/>
        <v>0</v>
      </c>
      <c r="U4">
        <f t="shared" si="0"/>
        <v>1</v>
      </c>
    </row>
    <row r="5" spans="1:29" x14ac:dyDescent="0.25">
      <c r="B5">
        <v>76</v>
      </c>
      <c r="C5">
        <v>99</v>
      </c>
      <c r="D5">
        <v>42</v>
      </c>
      <c r="E5">
        <v>92</v>
      </c>
      <c r="F5">
        <v>39</v>
      </c>
      <c r="G5">
        <v>73</v>
      </c>
      <c r="H5">
        <v>51</v>
      </c>
      <c r="I5">
        <v>33</v>
      </c>
      <c r="J5">
        <v>96</v>
      </c>
      <c r="K5">
        <v>58</v>
      </c>
      <c r="L5">
        <f t="shared" ref="L5:L13" si="1">--ISODD(B5)</f>
        <v>0</v>
      </c>
      <c r="M5">
        <f t="shared" ref="M5:M13" si="2">--ISODD(C5)</f>
        <v>1</v>
      </c>
      <c r="N5">
        <f t="shared" ref="N5:N13" si="3">--ISODD(D5)</f>
        <v>0</v>
      </c>
      <c r="O5">
        <f t="shared" ref="O5:O13" si="4">--ISODD(E5)</f>
        <v>0</v>
      </c>
      <c r="P5">
        <f t="shared" ref="P5:P13" si="5">--ISODD(F5)</f>
        <v>1</v>
      </c>
      <c r="Q5">
        <f t="shared" ref="Q5:Q13" si="6">--ISODD(G5)</f>
        <v>1</v>
      </c>
      <c r="R5">
        <f t="shared" ref="R5:R13" si="7">--ISODD(H5)</f>
        <v>1</v>
      </c>
      <c r="S5">
        <f t="shared" ref="S5:S13" si="8">--ISODD(I5)</f>
        <v>1</v>
      </c>
      <c r="T5">
        <f t="shared" ref="T5:T13" si="9">--ISODD(J5)</f>
        <v>0</v>
      </c>
      <c r="U5">
        <f t="shared" ref="U5:U13" si="10">--ISODD(K5)</f>
        <v>0</v>
      </c>
    </row>
    <row r="6" spans="1:29" x14ac:dyDescent="0.25">
      <c r="B6">
        <v>85</v>
      </c>
      <c r="C6">
        <v>56</v>
      </c>
      <c r="D6">
        <v>15</v>
      </c>
      <c r="E6">
        <v>49</v>
      </c>
      <c r="F6">
        <v>22</v>
      </c>
      <c r="G6">
        <v>54</v>
      </c>
      <c r="H6">
        <v>11</v>
      </c>
      <c r="I6">
        <v>33</v>
      </c>
      <c r="J6">
        <v>96</v>
      </c>
      <c r="K6">
        <v>33</v>
      </c>
      <c r="L6">
        <f t="shared" si="1"/>
        <v>1</v>
      </c>
      <c r="M6">
        <f t="shared" si="2"/>
        <v>0</v>
      </c>
      <c r="N6">
        <f t="shared" si="3"/>
        <v>1</v>
      </c>
      <c r="O6">
        <f t="shared" si="4"/>
        <v>1</v>
      </c>
      <c r="P6">
        <f t="shared" si="5"/>
        <v>0</v>
      </c>
      <c r="Q6">
        <f t="shared" si="6"/>
        <v>0</v>
      </c>
      <c r="R6">
        <f t="shared" si="7"/>
        <v>1</v>
      </c>
      <c r="S6">
        <f t="shared" si="8"/>
        <v>1</v>
      </c>
      <c r="T6">
        <f t="shared" si="9"/>
        <v>0</v>
      </c>
      <c r="U6">
        <f t="shared" si="10"/>
        <v>1</v>
      </c>
      <c r="AB6" cm="1">
        <f t="array" ref="AB6:AB46">_xlfn._xlws.SORT(_xlfn.UNIQUE(_xlfn.TOCOL(B4:K13)))</f>
        <v>10</v>
      </c>
      <c r="AC6" cm="1">
        <f t="array" ref="AC6:AC46">COUNTIF($B$4:$K$13,_xlfn.ANCHORARRAY(AB6))</f>
        <v>2</v>
      </c>
    </row>
    <row r="7" spans="1:29" x14ac:dyDescent="0.25">
      <c r="B7">
        <v>29</v>
      </c>
      <c r="C7">
        <v>65</v>
      </c>
      <c r="D7">
        <v>14</v>
      </c>
      <c r="E7">
        <v>49</v>
      </c>
      <c r="F7">
        <v>26</v>
      </c>
      <c r="G7">
        <v>10</v>
      </c>
      <c r="H7">
        <v>71</v>
      </c>
      <c r="I7">
        <v>80</v>
      </c>
      <c r="J7">
        <v>82</v>
      </c>
      <c r="K7">
        <v>67</v>
      </c>
      <c r="L7">
        <f t="shared" si="1"/>
        <v>1</v>
      </c>
      <c r="M7">
        <f t="shared" si="2"/>
        <v>1</v>
      </c>
      <c r="N7">
        <f t="shared" si="3"/>
        <v>0</v>
      </c>
      <c r="O7">
        <f t="shared" si="4"/>
        <v>1</v>
      </c>
      <c r="P7">
        <f t="shared" si="5"/>
        <v>0</v>
      </c>
      <c r="Q7">
        <f t="shared" si="6"/>
        <v>0</v>
      </c>
      <c r="R7">
        <f t="shared" si="7"/>
        <v>1</v>
      </c>
      <c r="S7">
        <f t="shared" si="8"/>
        <v>0</v>
      </c>
      <c r="T7">
        <f t="shared" si="9"/>
        <v>0</v>
      </c>
      <c r="U7">
        <f t="shared" si="10"/>
        <v>1</v>
      </c>
      <c r="AB7">
        <v>11</v>
      </c>
      <c r="AC7">
        <v>2</v>
      </c>
    </row>
    <row r="8" spans="1:29" x14ac:dyDescent="0.25">
      <c r="B8">
        <v>37</v>
      </c>
      <c r="C8">
        <v>33</v>
      </c>
      <c r="D8">
        <v>84</v>
      </c>
      <c r="E8">
        <v>27</v>
      </c>
      <c r="F8">
        <v>18</v>
      </c>
      <c r="G8">
        <v>65</v>
      </c>
      <c r="H8">
        <v>56</v>
      </c>
      <c r="I8">
        <v>76</v>
      </c>
      <c r="J8">
        <v>22</v>
      </c>
      <c r="K8">
        <v>95</v>
      </c>
      <c r="L8">
        <f t="shared" si="1"/>
        <v>1</v>
      </c>
      <c r="M8">
        <f t="shared" si="2"/>
        <v>1</v>
      </c>
      <c r="N8">
        <f t="shared" si="3"/>
        <v>0</v>
      </c>
      <c r="O8">
        <f t="shared" si="4"/>
        <v>1</v>
      </c>
      <c r="P8">
        <f t="shared" si="5"/>
        <v>0</v>
      </c>
      <c r="Q8">
        <f t="shared" si="6"/>
        <v>1</v>
      </c>
      <c r="R8">
        <f t="shared" si="7"/>
        <v>0</v>
      </c>
      <c r="S8">
        <f t="shared" si="8"/>
        <v>0</v>
      </c>
      <c r="T8">
        <f t="shared" si="9"/>
        <v>0</v>
      </c>
      <c r="U8">
        <f t="shared" si="10"/>
        <v>1</v>
      </c>
      <c r="AB8">
        <v>14</v>
      </c>
      <c r="AC8">
        <v>2</v>
      </c>
    </row>
    <row r="9" spans="1:29" x14ac:dyDescent="0.25">
      <c r="B9">
        <v>95</v>
      </c>
      <c r="C9">
        <v>80</v>
      </c>
      <c r="D9">
        <v>67</v>
      </c>
      <c r="E9">
        <v>43</v>
      </c>
      <c r="F9">
        <v>87</v>
      </c>
      <c r="G9">
        <v>93</v>
      </c>
      <c r="H9">
        <v>62</v>
      </c>
      <c r="I9">
        <v>99</v>
      </c>
      <c r="J9">
        <v>41</v>
      </c>
      <c r="K9">
        <v>82</v>
      </c>
      <c r="L9">
        <f t="shared" si="1"/>
        <v>1</v>
      </c>
      <c r="M9">
        <f t="shared" si="2"/>
        <v>0</v>
      </c>
      <c r="N9">
        <f t="shared" si="3"/>
        <v>1</v>
      </c>
      <c r="O9">
        <f t="shared" si="4"/>
        <v>1</v>
      </c>
      <c r="P9">
        <f t="shared" si="5"/>
        <v>1</v>
      </c>
      <c r="Q9">
        <f t="shared" si="6"/>
        <v>1</v>
      </c>
      <c r="R9">
        <f t="shared" si="7"/>
        <v>0</v>
      </c>
      <c r="S9">
        <f t="shared" si="8"/>
        <v>1</v>
      </c>
      <c r="T9">
        <f t="shared" si="9"/>
        <v>1</v>
      </c>
      <c r="U9">
        <f t="shared" si="10"/>
        <v>0</v>
      </c>
      <c r="AB9">
        <v>15</v>
      </c>
      <c r="AC9">
        <v>2</v>
      </c>
    </row>
    <row r="10" spans="1:29" x14ac:dyDescent="0.25">
      <c r="B10">
        <v>62</v>
      </c>
      <c r="C10">
        <v>37</v>
      </c>
      <c r="D10">
        <v>29</v>
      </c>
      <c r="E10">
        <v>73</v>
      </c>
      <c r="F10">
        <v>74</v>
      </c>
      <c r="G10">
        <v>67</v>
      </c>
      <c r="H10">
        <v>65</v>
      </c>
      <c r="I10">
        <v>43</v>
      </c>
      <c r="J10">
        <v>89</v>
      </c>
      <c r="K10">
        <v>84</v>
      </c>
      <c r="L10">
        <f t="shared" si="1"/>
        <v>0</v>
      </c>
      <c r="M10">
        <f t="shared" si="2"/>
        <v>1</v>
      </c>
      <c r="N10">
        <f t="shared" si="3"/>
        <v>1</v>
      </c>
      <c r="O10">
        <f t="shared" si="4"/>
        <v>1</v>
      </c>
      <c r="P10">
        <f t="shared" si="5"/>
        <v>0</v>
      </c>
      <c r="Q10">
        <f t="shared" si="6"/>
        <v>1</v>
      </c>
      <c r="R10">
        <f t="shared" si="7"/>
        <v>1</v>
      </c>
      <c r="S10">
        <f t="shared" si="8"/>
        <v>1</v>
      </c>
      <c r="T10">
        <f t="shared" si="9"/>
        <v>1</v>
      </c>
      <c r="U10">
        <f t="shared" si="10"/>
        <v>0</v>
      </c>
      <c r="AB10">
        <v>18</v>
      </c>
      <c r="AC10">
        <v>2</v>
      </c>
    </row>
    <row r="11" spans="1:29" x14ac:dyDescent="0.25">
      <c r="B11">
        <v>42</v>
      </c>
      <c r="C11">
        <v>26</v>
      </c>
      <c r="D11">
        <v>39</v>
      </c>
      <c r="E11">
        <v>71</v>
      </c>
      <c r="F11">
        <v>62</v>
      </c>
      <c r="G11">
        <v>58</v>
      </c>
      <c r="H11">
        <v>92</v>
      </c>
      <c r="I11">
        <v>29</v>
      </c>
      <c r="J11">
        <v>15</v>
      </c>
      <c r="K11">
        <v>85</v>
      </c>
      <c r="L11">
        <f t="shared" si="1"/>
        <v>0</v>
      </c>
      <c r="M11">
        <f t="shared" si="2"/>
        <v>0</v>
      </c>
      <c r="N11">
        <f t="shared" si="3"/>
        <v>1</v>
      </c>
      <c r="O11">
        <f t="shared" si="4"/>
        <v>1</v>
      </c>
      <c r="P11">
        <f t="shared" si="5"/>
        <v>0</v>
      </c>
      <c r="Q11">
        <f t="shared" si="6"/>
        <v>0</v>
      </c>
      <c r="R11">
        <f t="shared" si="7"/>
        <v>0</v>
      </c>
      <c r="S11">
        <f t="shared" si="8"/>
        <v>1</v>
      </c>
      <c r="T11">
        <f t="shared" si="9"/>
        <v>1</v>
      </c>
      <c r="U11">
        <f t="shared" si="10"/>
        <v>1</v>
      </c>
      <c r="AB11">
        <v>22</v>
      </c>
      <c r="AC11">
        <v>2</v>
      </c>
    </row>
    <row r="12" spans="1:29" x14ac:dyDescent="0.25">
      <c r="B12">
        <v>37</v>
      </c>
      <c r="C12">
        <v>62</v>
      </c>
      <c r="D12">
        <v>51</v>
      </c>
      <c r="E12">
        <v>100</v>
      </c>
      <c r="F12">
        <v>33</v>
      </c>
      <c r="G12">
        <v>14</v>
      </c>
      <c r="H12">
        <v>58</v>
      </c>
      <c r="I12">
        <v>100</v>
      </c>
      <c r="J12">
        <v>47</v>
      </c>
      <c r="K12">
        <v>93</v>
      </c>
      <c r="L12">
        <f t="shared" si="1"/>
        <v>1</v>
      </c>
      <c r="M12">
        <f t="shared" si="2"/>
        <v>0</v>
      </c>
      <c r="N12">
        <f t="shared" si="3"/>
        <v>1</v>
      </c>
      <c r="O12">
        <f t="shared" si="4"/>
        <v>0</v>
      </c>
      <c r="P12">
        <f t="shared" si="5"/>
        <v>1</v>
      </c>
      <c r="Q12">
        <f t="shared" si="6"/>
        <v>0</v>
      </c>
      <c r="R12">
        <f t="shared" si="7"/>
        <v>0</v>
      </c>
      <c r="S12">
        <f t="shared" si="8"/>
        <v>0</v>
      </c>
      <c r="T12">
        <f t="shared" si="9"/>
        <v>1</v>
      </c>
      <c r="U12">
        <f t="shared" si="10"/>
        <v>1</v>
      </c>
      <c r="AB12">
        <v>26</v>
      </c>
      <c r="AC12">
        <v>2</v>
      </c>
    </row>
    <row r="13" spans="1:29" x14ac:dyDescent="0.25">
      <c r="B13">
        <v>65</v>
      </c>
      <c r="C13">
        <v>41</v>
      </c>
      <c r="D13">
        <v>10</v>
      </c>
      <c r="E13">
        <v>89</v>
      </c>
      <c r="F13">
        <v>54</v>
      </c>
      <c r="G13">
        <v>27</v>
      </c>
      <c r="H13">
        <v>47</v>
      </c>
      <c r="I13">
        <v>87</v>
      </c>
      <c r="J13">
        <v>27</v>
      </c>
      <c r="K13">
        <v>39</v>
      </c>
      <c r="L13">
        <f t="shared" si="1"/>
        <v>1</v>
      </c>
      <c r="M13">
        <f t="shared" si="2"/>
        <v>1</v>
      </c>
      <c r="N13">
        <f t="shared" si="3"/>
        <v>0</v>
      </c>
      <c r="O13">
        <f t="shared" si="4"/>
        <v>1</v>
      </c>
      <c r="P13">
        <f t="shared" si="5"/>
        <v>0</v>
      </c>
      <c r="Q13">
        <f t="shared" si="6"/>
        <v>1</v>
      </c>
      <c r="R13">
        <f t="shared" si="7"/>
        <v>1</v>
      </c>
      <c r="S13">
        <f t="shared" si="8"/>
        <v>1</v>
      </c>
      <c r="T13">
        <f t="shared" si="9"/>
        <v>1</v>
      </c>
      <c r="U13">
        <f t="shared" si="10"/>
        <v>1</v>
      </c>
      <c r="AB13">
        <v>27</v>
      </c>
      <c r="AC13">
        <v>3</v>
      </c>
    </row>
    <row r="14" spans="1:29" x14ac:dyDescent="0.25">
      <c r="AB14">
        <v>29</v>
      </c>
      <c r="AC14">
        <v>4</v>
      </c>
    </row>
    <row r="15" spans="1:29" x14ac:dyDescent="0.25">
      <c r="B15" s="2" t="s">
        <v>4</v>
      </c>
      <c r="AB15">
        <v>33</v>
      </c>
      <c r="AC15">
        <v>5</v>
      </c>
    </row>
    <row r="16" spans="1:29" x14ac:dyDescent="0.25">
      <c r="B16" s="3">
        <f>SUM(B4:K13)</f>
        <v>5619</v>
      </c>
      <c r="C16" t="str">
        <f ca="1">IF(ISBLANK(B16),"",_xlfn.FORMULATEXT(B16))</f>
        <v>=SUMMA(B4:K13)</v>
      </c>
      <c r="AB16">
        <v>37</v>
      </c>
      <c r="AC16">
        <v>4</v>
      </c>
    </row>
    <row r="17" spans="2:29" x14ac:dyDescent="0.25">
      <c r="B17" s="2" t="s">
        <v>2</v>
      </c>
      <c r="AB17">
        <v>39</v>
      </c>
      <c r="AC17">
        <v>3</v>
      </c>
    </row>
    <row r="18" spans="2:29" x14ac:dyDescent="0.25">
      <c r="B18" s="3">
        <f>SUM(L4:U13)</f>
        <v>59</v>
      </c>
      <c r="C18" t="str">
        <f ca="1">IF(ISBLANK(B18),"",_xlfn.FORMULATEXT(B18))</f>
        <v>=SUMMA(L4:U13)</v>
      </c>
      <c r="AB18">
        <v>41</v>
      </c>
      <c r="AC18">
        <v>2</v>
      </c>
    </row>
    <row r="19" spans="2:29" x14ac:dyDescent="0.25">
      <c r="B19" s="2" t="s">
        <v>3</v>
      </c>
      <c r="AB19">
        <v>42</v>
      </c>
      <c r="AC19">
        <v>2</v>
      </c>
    </row>
    <row r="20" spans="2:29" x14ac:dyDescent="0.25">
      <c r="B20" s="3">
        <f>MAX(B4:K13)</f>
        <v>100</v>
      </c>
      <c r="AB20">
        <v>43</v>
      </c>
      <c r="AC20">
        <v>2</v>
      </c>
    </row>
    <row r="21" spans="2:29" x14ac:dyDescent="0.25">
      <c r="B21" s="2" t="s">
        <v>5</v>
      </c>
      <c r="AB21">
        <v>47</v>
      </c>
      <c r="AC21">
        <v>2</v>
      </c>
    </row>
    <row r="22" spans="2:29" x14ac:dyDescent="0.25">
      <c r="AB22">
        <v>49</v>
      </c>
      <c r="AC22">
        <v>2</v>
      </c>
    </row>
    <row r="23" spans="2:29" x14ac:dyDescent="0.25">
      <c r="B23" s="2" t="s">
        <v>6</v>
      </c>
      <c r="AB23">
        <v>51</v>
      </c>
      <c r="AC23">
        <v>2</v>
      </c>
    </row>
    <row r="24" spans="2:29" x14ac:dyDescent="0.25">
      <c r="B24" s="5" t="s">
        <v>7</v>
      </c>
      <c r="C24" s="6"/>
      <c r="D24" s="6"/>
      <c r="E24" s="6"/>
      <c r="F24" s="6"/>
      <c r="G24" s="7"/>
      <c r="AB24">
        <v>54</v>
      </c>
      <c r="AC24">
        <v>2</v>
      </c>
    </row>
    <row r="25" spans="2:29" x14ac:dyDescent="0.25">
      <c r="B25" s="8"/>
      <c r="C25" s="9"/>
      <c r="D25" s="9"/>
      <c r="E25" s="9"/>
      <c r="F25" s="9"/>
      <c r="G25" s="10"/>
      <c r="AB25">
        <v>56</v>
      </c>
      <c r="AC25">
        <v>2</v>
      </c>
    </row>
    <row r="26" spans="2:29" x14ac:dyDescent="0.25">
      <c r="B26" s="8"/>
      <c r="C26" s="9"/>
      <c r="D26" s="9"/>
      <c r="E26" s="9"/>
      <c r="F26" s="9"/>
      <c r="G26" s="10"/>
      <c r="AB26">
        <v>58</v>
      </c>
      <c r="AC26">
        <v>3</v>
      </c>
    </row>
    <row r="27" spans="2:29" x14ac:dyDescent="0.25">
      <c r="B27" s="8"/>
      <c r="C27" s="9"/>
      <c r="D27" s="9"/>
      <c r="E27" s="9"/>
      <c r="F27" s="9"/>
      <c r="G27" s="10"/>
      <c r="AB27">
        <v>62</v>
      </c>
      <c r="AC27">
        <v>4</v>
      </c>
    </row>
    <row r="28" spans="2:29" x14ac:dyDescent="0.25">
      <c r="B28" s="8"/>
      <c r="C28" s="9"/>
      <c r="D28" s="9"/>
      <c r="E28" s="9"/>
      <c r="F28" s="9"/>
      <c r="G28" s="10"/>
      <c r="AB28">
        <v>65</v>
      </c>
      <c r="AC28">
        <v>5</v>
      </c>
    </row>
    <row r="29" spans="2:29" x14ac:dyDescent="0.25">
      <c r="B29" s="8"/>
      <c r="C29" s="9"/>
      <c r="D29" s="9"/>
      <c r="E29" s="9"/>
      <c r="F29" s="9"/>
      <c r="G29" s="10"/>
      <c r="AB29">
        <v>67</v>
      </c>
      <c r="AC29">
        <v>4</v>
      </c>
    </row>
    <row r="30" spans="2:29" x14ac:dyDescent="0.25">
      <c r="B30" s="11"/>
      <c r="C30" s="12"/>
      <c r="D30" s="12"/>
      <c r="E30" s="12"/>
      <c r="F30" s="12"/>
      <c r="G30" s="13"/>
      <c r="AB30">
        <v>71</v>
      </c>
      <c r="AC30">
        <v>3</v>
      </c>
    </row>
    <row r="31" spans="2:29" x14ac:dyDescent="0.25">
      <c r="AB31">
        <v>73</v>
      </c>
      <c r="AC31">
        <v>2</v>
      </c>
    </row>
    <row r="32" spans="2:29" x14ac:dyDescent="0.25">
      <c r="AB32">
        <v>74</v>
      </c>
      <c r="AC32">
        <v>2</v>
      </c>
    </row>
    <row r="33" spans="28:29" x14ac:dyDescent="0.25">
      <c r="AB33">
        <v>76</v>
      </c>
      <c r="AC33">
        <v>2</v>
      </c>
    </row>
    <row r="34" spans="28:29" x14ac:dyDescent="0.25">
      <c r="AB34">
        <v>78</v>
      </c>
      <c r="AC34">
        <v>2</v>
      </c>
    </row>
    <row r="35" spans="28:29" x14ac:dyDescent="0.25">
      <c r="AB35">
        <v>80</v>
      </c>
      <c r="AC35">
        <v>2</v>
      </c>
    </row>
    <row r="36" spans="28:29" x14ac:dyDescent="0.25">
      <c r="AB36">
        <v>82</v>
      </c>
      <c r="AC36">
        <v>2</v>
      </c>
    </row>
    <row r="37" spans="28:29" x14ac:dyDescent="0.25">
      <c r="AB37">
        <v>84</v>
      </c>
      <c r="AC37">
        <v>2</v>
      </c>
    </row>
    <row r="38" spans="28:29" x14ac:dyDescent="0.25">
      <c r="AB38">
        <v>85</v>
      </c>
      <c r="AC38">
        <v>2</v>
      </c>
    </row>
    <row r="39" spans="28:29" x14ac:dyDescent="0.25">
      <c r="AB39">
        <v>87</v>
      </c>
      <c r="AC39">
        <v>2</v>
      </c>
    </row>
    <row r="40" spans="28:29" x14ac:dyDescent="0.25">
      <c r="AB40">
        <v>89</v>
      </c>
      <c r="AC40">
        <v>2</v>
      </c>
    </row>
    <row r="41" spans="28:29" x14ac:dyDescent="0.25">
      <c r="AB41">
        <v>92</v>
      </c>
      <c r="AC41">
        <v>2</v>
      </c>
    </row>
    <row r="42" spans="28:29" x14ac:dyDescent="0.25">
      <c r="AB42">
        <v>93</v>
      </c>
      <c r="AC42">
        <v>2</v>
      </c>
    </row>
    <row r="43" spans="28:29" x14ac:dyDescent="0.25">
      <c r="AB43">
        <v>95</v>
      </c>
      <c r="AC43">
        <v>2</v>
      </c>
    </row>
    <row r="44" spans="28:29" x14ac:dyDescent="0.25">
      <c r="AB44">
        <v>96</v>
      </c>
      <c r="AC44">
        <v>2</v>
      </c>
    </row>
    <row r="45" spans="28:29" x14ac:dyDescent="0.25">
      <c r="AB45">
        <v>99</v>
      </c>
      <c r="AC45">
        <v>2</v>
      </c>
    </row>
    <row r="46" spans="28:29" x14ac:dyDescent="0.25">
      <c r="AB46">
        <v>100</v>
      </c>
      <c r="AC46">
        <v>2</v>
      </c>
    </row>
  </sheetData>
  <mergeCells count="1">
    <mergeCell ref="B24:G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BDEC-3D9D-432C-A50F-8DF186424918}">
  <sheetPr filterMode="1"/>
  <dimension ref="A1:C9022"/>
  <sheetViews>
    <sheetView tabSelected="1" topLeftCell="A12" workbookViewId="0">
      <selection activeCell="G18" sqref="G18"/>
    </sheetView>
  </sheetViews>
  <sheetFormatPr defaultRowHeight="15" x14ac:dyDescent="0.25"/>
  <sheetData>
    <row r="1" spans="1:3" s="1" customFormat="1" ht="34.5" customHeight="1" x14ac:dyDescent="0.25">
      <c r="A1" s="1" t="s">
        <v>8</v>
      </c>
    </row>
    <row r="3" spans="1:3" x14ac:dyDescent="0.25">
      <c r="B3" t="s">
        <v>9</v>
      </c>
    </row>
    <row r="4" spans="1:3" x14ac:dyDescent="0.25">
      <c r="B4" s="4" t="s">
        <v>10</v>
      </c>
    </row>
    <row r="5" spans="1:3" x14ac:dyDescent="0.25">
      <c r="B5" s="4"/>
    </row>
    <row r="6" spans="1:3" x14ac:dyDescent="0.25">
      <c r="B6" s="2" t="s">
        <v>11</v>
      </c>
    </row>
    <row r="7" spans="1:3" x14ac:dyDescent="0.25">
      <c r="B7">
        <v>9</v>
      </c>
      <c r="C7" t="s">
        <v>12</v>
      </c>
    </row>
    <row r="8" spans="1:3" x14ac:dyDescent="0.25">
      <c r="C8" t="s">
        <v>13</v>
      </c>
    </row>
    <row r="9" spans="1:3" x14ac:dyDescent="0.25">
      <c r="C9" t="s">
        <v>14</v>
      </c>
    </row>
    <row r="10" spans="1:3" x14ac:dyDescent="0.25">
      <c r="C10" t="s">
        <v>15</v>
      </c>
    </row>
    <row r="11" spans="1:3" x14ac:dyDescent="0.25">
      <c r="C11" t="s">
        <v>16</v>
      </c>
    </row>
    <row r="13" spans="1:3" x14ac:dyDescent="0.25">
      <c r="B13" s="2" t="s">
        <v>17</v>
      </c>
    </row>
    <row r="14" spans="1:3" x14ac:dyDescent="0.25">
      <c r="B14">
        <v>6</v>
      </c>
      <c r="C14" t="s">
        <v>18</v>
      </c>
    </row>
    <row r="15" spans="1:3" x14ac:dyDescent="0.25">
      <c r="C15" t="s">
        <v>19</v>
      </c>
    </row>
    <row r="16" spans="1:3" x14ac:dyDescent="0.25">
      <c r="C16" t="s">
        <v>20</v>
      </c>
    </row>
    <row r="17" spans="2:3" x14ac:dyDescent="0.25">
      <c r="C17" t="s">
        <v>21</v>
      </c>
    </row>
    <row r="18" spans="2:3" x14ac:dyDescent="0.25">
      <c r="C18" t="s">
        <v>22</v>
      </c>
    </row>
    <row r="20" spans="2:3" x14ac:dyDescent="0.25">
      <c r="B20" s="2" t="s">
        <v>23</v>
      </c>
    </row>
    <row r="22" spans="2:3" x14ac:dyDescent="0.25">
      <c r="B22" s="2" t="s">
        <v>24</v>
      </c>
      <c r="C22" s="2" t="s">
        <v>25</v>
      </c>
    </row>
    <row r="23" spans="2:3" hidden="1" x14ac:dyDescent="0.25">
      <c r="B23" cm="1">
        <f t="array" ref="B23:B9022">_xlfn.SEQUENCE(9000)</f>
        <v>1</v>
      </c>
      <c r="C23" t="str" cm="1">
        <f t="array" ref="C23">IF(SUM(--(MOD(B23,_xlfn.SEQUENCE(B23))=0)*_xlfn.SEQUENCE(B23))/2=B23,"Ja!","Nej")</f>
        <v>Nej</v>
      </c>
    </row>
    <row r="24" spans="2:3" hidden="1" x14ac:dyDescent="0.25">
      <c r="B24">
        <v>2</v>
      </c>
      <c r="C24" t="str" cm="1">
        <f t="array" ref="C24">IF(SUM(--(MOD(B24,_xlfn.SEQUENCE(B24))=0)*_xlfn.SEQUENCE(B24))/2=B24,"Ja!","Nej")</f>
        <v>Nej</v>
      </c>
    </row>
    <row r="25" spans="2:3" hidden="1" x14ac:dyDescent="0.25">
      <c r="B25">
        <v>3</v>
      </c>
      <c r="C25" t="str" cm="1">
        <f t="array" ref="C25">IF(SUM(--(MOD(B25,_xlfn.SEQUENCE(B25))=0)*_xlfn.SEQUENCE(B25))/2=B25,"Ja!","Nej")</f>
        <v>Nej</v>
      </c>
    </row>
    <row r="26" spans="2:3" hidden="1" x14ac:dyDescent="0.25">
      <c r="B26">
        <v>4</v>
      </c>
      <c r="C26" t="str" cm="1">
        <f t="array" ref="C26">IF(SUM(--(MOD(B26,_xlfn.SEQUENCE(B26))=0)*_xlfn.SEQUENCE(B26))/2=B26,"Ja!","Nej")</f>
        <v>Nej</v>
      </c>
    </row>
    <row r="27" spans="2:3" hidden="1" x14ac:dyDescent="0.25">
      <c r="B27">
        <v>5</v>
      </c>
      <c r="C27" t="str" cm="1">
        <f t="array" ref="C27">IF(SUM(--(MOD(B27,_xlfn.SEQUENCE(B27))=0)*_xlfn.SEQUENCE(B27))/2=B27,"Ja!","Nej")</f>
        <v>Nej</v>
      </c>
    </row>
    <row r="28" spans="2:3" x14ac:dyDescent="0.25">
      <c r="B28">
        <v>6</v>
      </c>
      <c r="C28" t="str" cm="1">
        <f t="array" ref="C28">IF(SUM(--(MOD(B28,_xlfn.SEQUENCE(B28))=0)*_xlfn.SEQUENCE(B28))/2=B28,"Ja!","Nej")</f>
        <v>Ja!</v>
      </c>
    </row>
    <row r="29" spans="2:3" hidden="1" x14ac:dyDescent="0.25">
      <c r="B29">
        <v>7</v>
      </c>
      <c r="C29" t="str" cm="1">
        <f t="array" ref="C29">IF(SUM(--(MOD(B29,_xlfn.SEQUENCE(B29))=0)*_xlfn.SEQUENCE(B29))/2=B29,"Ja!","Nej")</f>
        <v>Nej</v>
      </c>
    </row>
    <row r="30" spans="2:3" hidden="1" x14ac:dyDescent="0.25">
      <c r="B30">
        <v>8</v>
      </c>
      <c r="C30" t="str" cm="1">
        <f t="array" ref="C30">IF(SUM(--(MOD(B30,_xlfn.SEQUENCE(B30))=0)*_xlfn.SEQUENCE(B30))/2=B30,"Ja!","Nej")</f>
        <v>Nej</v>
      </c>
    </row>
    <row r="31" spans="2:3" hidden="1" x14ac:dyDescent="0.25">
      <c r="B31">
        <v>9</v>
      </c>
      <c r="C31" t="str" cm="1">
        <f t="array" ref="C31">IF(SUM(--(MOD(B31,_xlfn.SEQUENCE(B31))=0)*_xlfn.SEQUENCE(B31))/2=B31,"Ja!","Nej")</f>
        <v>Nej</v>
      </c>
    </row>
    <row r="32" spans="2:3" hidden="1" x14ac:dyDescent="0.25">
      <c r="B32">
        <v>10</v>
      </c>
      <c r="C32" t="str" cm="1">
        <f t="array" ref="C32">IF(SUM(--(MOD(B32,_xlfn.SEQUENCE(B32))=0)*_xlfn.SEQUENCE(B32))/2=B32,"Ja!","Nej")</f>
        <v>Nej</v>
      </c>
    </row>
    <row r="33" spans="2:3" hidden="1" x14ac:dyDescent="0.25">
      <c r="B33">
        <v>11</v>
      </c>
      <c r="C33" t="str" cm="1">
        <f t="array" ref="C33">IF(SUM(--(MOD(B33,_xlfn.SEQUENCE(B33))=0)*_xlfn.SEQUENCE(B33))/2=B33,"Ja!","Nej")</f>
        <v>Nej</v>
      </c>
    </row>
    <row r="34" spans="2:3" hidden="1" x14ac:dyDescent="0.25">
      <c r="B34">
        <v>12</v>
      </c>
      <c r="C34" t="str" cm="1">
        <f t="array" ref="C34">IF(SUM(--(MOD(B34,_xlfn.SEQUENCE(B34))=0)*_xlfn.SEQUENCE(B34))/2=B34,"Ja!","Nej")</f>
        <v>Nej</v>
      </c>
    </row>
    <row r="35" spans="2:3" hidden="1" x14ac:dyDescent="0.25">
      <c r="B35">
        <v>13</v>
      </c>
      <c r="C35" t="str" cm="1">
        <f t="array" ref="C35">IF(SUM(--(MOD(B35,_xlfn.SEQUENCE(B35))=0)*_xlfn.SEQUENCE(B35))/2=B35,"Ja!","Nej")</f>
        <v>Nej</v>
      </c>
    </row>
    <row r="36" spans="2:3" hidden="1" x14ac:dyDescent="0.25">
      <c r="B36">
        <v>14</v>
      </c>
      <c r="C36" t="str" cm="1">
        <f t="array" ref="C36">IF(SUM(--(MOD(B36,_xlfn.SEQUENCE(B36))=0)*_xlfn.SEQUENCE(B36))/2=B36,"Ja!","Nej")</f>
        <v>Nej</v>
      </c>
    </row>
    <row r="37" spans="2:3" hidden="1" x14ac:dyDescent="0.25">
      <c r="B37">
        <v>15</v>
      </c>
      <c r="C37" t="str" cm="1">
        <f t="array" ref="C37">IF(SUM(--(MOD(B37,_xlfn.SEQUENCE(B37))=0)*_xlfn.SEQUENCE(B37))/2=B37,"Ja!","Nej")</f>
        <v>Nej</v>
      </c>
    </row>
    <row r="38" spans="2:3" hidden="1" x14ac:dyDescent="0.25">
      <c r="B38">
        <v>16</v>
      </c>
      <c r="C38" t="str" cm="1">
        <f t="array" ref="C38">IF(SUM(--(MOD(B38,_xlfn.SEQUENCE(B38))=0)*_xlfn.SEQUENCE(B38))/2=B38,"Ja!","Nej")</f>
        <v>Nej</v>
      </c>
    </row>
    <row r="39" spans="2:3" hidden="1" x14ac:dyDescent="0.25">
      <c r="B39">
        <v>17</v>
      </c>
      <c r="C39" t="str" cm="1">
        <f t="array" ref="C39">IF(SUM(--(MOD(B39,_xlfn.SEQUENCE(B39))=0)*_xlfn.SEQUENCE(B39))/2=B39,"Ja!","Nej")</f>
        <v>Nej</v>
      </c>
    </row>
    <row r="40" spans="2:3" hidden="1" x14ac:dyDescent="0.25">
      <c r="B40">
        <v>18</v>
      </c>
      <c r="C40" t="str" cm="1">
        <f t="array" ref="C40">IF(SUM(--(MOD(B40,_xlfn.SEQUENCE(B40))=0)*_xlfn.SEQUENCE(B40))/2=B40,"Ja!","Nej")</f>
        <v>Nej</v>
      </c>
    </row>
    <row r="41" spans="2:3" hidden="1" x14ac:dyDescent="0.25">
      <c r="B41">
        <v>19</v>
      </c>
      <c r="C41" t="str" cm="1">
        <f t="array" ref="C41">IF(SUM(--(MOD(B41,_xlfn.SEQUENCE(B41))=0)*_xlfn.SEQUENCE(B41))/2=B41,"Ja!","Nej")</f>
        <v>Nej</v>
      </c>
    </row>
    <row r="42" spans="2:3" hidden="1" x14ac:dyDescent="0.25">
      <c r="B42">
        <v>20</v>
      </c>
      <c r="C42" t="str" cm="1">
        <f t="array" ref="C42">IF(SUM(--(MOD(B42,_xlfn.SEQUENCE(B42))=0)*_xlfn.SEQUENCE(B42))/2=B42,"Ja!","Nej")</f>
        <v>Nej</v>
      </c>
    </row>
    <row r="43" spans="2:3" hidden="1" x14ac:dyDescent="0.25">
      <c r="B43">
        <v>21</v>
      </c>
      <c r="C43" t="str" cm="1">
        <f t="array" ref="C43">IF(SUM(--(MOD(B43,_xlfn.SEQUENCE(B43))=0)*_xlfn.SEQUENCE(B43))/2=B43,"Ja!","Nej")</f>
        <v>Nej</v>
      </c>
    </row>
    <row r="44" spans="2:3" hidden="1" x14ac:dyDescent="0.25">
      <c r="B44">
        <v>22</v>
      </c>
      <c r="C44" t="str" cm="1">
        <f t="array" ref="C44">IF(SUM(--(MOD(B44,_xlfn.SEQUENCE(B44))=0)*_xlfn.SEQUENCE(B44))/2=B44,"Ja!","Nej")</f>
        <v>Nej</v>
      </c>
    </row>
    <row r="45" spans="2:3" hidden="1" x14ac:dyDescent="0.25">
      <c r="B45">
        <v>23</v>
      </c>
      <c r="C45" t="str" cm="1">
        <f t="array" ref="C45">IF(SUM(--(MOD(B45,_xlfn.SEQUENCE(B45))=0)*_xlfn.SEQUENCE(B45))/2=B45,"Ja!","Nej")</f>
        <v>Nej</v>
      </c>
    </row>
    <row r="46" spans="2:3" hidden="1" x14ac:dyDescent="0.25">
      <c r="B46">
        <v>24</v>
      </c>
      <c r="C46" t="str" cm="1">
        <f t="array" ref="C46">IF(SUM(--(MOD(B46,_xlfn.SEQUENCE(B46))=0)*_xlfn.SEQUENCE(B46))/2=B46,"Ja!","Nej")</f>
        <v>Nej</v>
      </c>
    </row>
    <row r="47" spans="2:3" hidden="1" x14ac:dyDescent="0.25">
      <c r="B47">
        <v>25</v>
      </c>
      <c r="C47" t="str" cm="1">
        <f t="array" ref="C47">IF(SUM(--(MOD(B47,_xlfn.SEQUENCE(B47))=0)*_xlfn.SEQUENCE(B47))/2=B47,"Ja!","Nej")</f>
        <v>Nej</v>
      </c>
    </row>
    <row r="48" spans="2:3" hidden="1" x14ac:dyDescent="0.25">
      <c r="B48">
        <v>26</v>
      </c>
      <c r="C48" t="str" cm="1">
        <f t="array" ref="C48">IF(SUM(--(MOD(B48,_xlfn.SEQUENCE(B48))=0)*_xlfn.SEQUENCE(B48))/2=B48,"Ja!","Nej")</f>
        <v>Nej</v>
      </c>
    </row>
    <row r="49" spans="2:3" hidden="1" x14ac:dyDescent="0.25">
      <c r="B49">
        <v>27</v>
      </c>
      <c r="C49" t="str" cm="1">
        <f t="array" ref="C49">IF(SUM(--(MOD(B49,_xlfn.SEQUENCE(B49))=0)*_xlfn.SEQUENCE(B49))/2=B49,"Ja!","Nej")</f>
        <v>Nej</v>
      </c>
    </row>
    <row r="50" spans="2:3" x14ac:dyDescent="0.25">
      <c r="B50">
        <v>28</v>
      </c>
      <c r="C50" t="str" cm="1">
        <f t="array" ref="C50">IF(SUM(--(MOD(B50,_xlfn.SEQUENCE(B50))=0)*_xlfn.SEQUENCE(B50))/2=B50,"Ja!","Nej")</f>
        <v>Ja!</v>
      </c>
    </row>
    <row r="51" spans="2:3" hidden="1" x14ac:dyDescent="0.25">
      <c r="B51">
        <v>29</v>
      </c>
      <c r="C51" t="str" cm="1">
        <f t="array" ref="C51">IF(SUM(--(MOD(B51,_xlfn.SEQUENCE(B51))=0)*_xlfn.SEQUENCE(B51))/2=B51,"Ja!","Nej")</f>
        <v>Nej</v>
      </c>
    </row>
    <row r="52" spans="2:3" hidden="1" x14ac:dyDescent="0.25">
      <c r="B52">
        <v>30</v>
      </c>
      <c r="C52" t="str" cm="1">
        <f t="array" ref="C52">IF(SUM(--(MOD(B52,_xlfn.SEQUENCE(B52))=0)*_xlfn.SEQUENCE(B52))/2=B52,"Ja!","Nej")</f>
        <v>Nej</v>
      </c>
    </row>
    <row r="53" spans="2:3" hidden="1" x14ac:dyDescent="0.25">
      <c r="B53">
        <v>31</v>
      </c>
      <c r="C53" t="str" cm="1">
        <f t="array" ref="C53">IF(SUM(--(MOD(B53,_xlfn.SEQUENCE(B53))=0)*_xlfn.SEQUENCE(B53))/2=B53,"Ja!","Nej")</f>
        <v>Nej</v>
      </c>
    </row>
    <row r="54" spans="2:3" hidden="1" x14ac:dyDescent="0.25">
      <c r="B54">
        <v>32</v>
      </c>
      <c r="C54" t="str" cm="1">
        <f t="array" ref="C54">IF(SUM(--(MOD(B54,_xlfn.SEQUENCE(B54))=0)*_xlfn.SEQUENCE(B54))/2=B54,"Ja!","Nej")</f>
        <v>Nej</v>
      </c>
    </row>
    <row r="55" spans="2:3" hidden="1" x14ac:dyDescent="0.25">
      <c r="B55">
        <v>33</v>
      </c>
      <c r="C55" t="str" cm="1">
        <f t="array" ref="C55">IF(SUM(--(MOD(B55,_xlfn.SEQUENCE(B55))=0)*_xlfn.SEQUENCE(B55))/2=B55,"Ja!","Nej")</f>
        <v>Nej</v>
      </c>
    </row>
    <row r="56" spans="2:3" hidden="1" x14ac:dyDescent="0.25">
      <c r="B56">
        <v>34</v>
      </c>
      <c r="C56" t="str" cm="1">
        <f t="array" ref="C56">IF(SUM(--(MOD(B56,_xlfn.SEQUENCE(B56))=0)*_xlfn.SEQUENCE(B56))/2=B56,"Ja!","Nej")</f>
        <v>Nej</v>
      </c>
    </row>
    <row r="57" spans="2:3" hidden="1" x14ac:dyDescent="0.25">
      <c r="B57">
        <v>35</v>
      </c>
      <c r="C57" t="str" cm="1">
        <f t="array" ref="C57">IF(SUM(--(MOD(B57,_xlfn.SEQUENCE(B57))=0)*_xlfn.SEQUENCE(B57))/2=B57,"Ja!","Nej")</f>
        <v>Nej</v>
      </c>
    </row>
    <row r="58" spans="2:3" hidden="1" x14ac:dyDescent="0.25">
      <c r="B58">
        <v>36</v>
      </c>
      <c r="C58" t="str" cm="1">
        <f t="array" ref="C58">IF(SUM(--(MOD(B58,_xlfn.SEQUENCE(B58))=0)*_xlfn.SEQUENCE(B58))/2=B58,"Ja!","Nej")</f>
        <v>Nej</v>
      </c>
    </row>
    <row r="59" spans="2:3" hidden="1" x14ac:dyDescent="0.25">
      <c r="B59">
        <v>37</v>
      </c>
      <c r="C59" t="str" cm="1">
        <f t="array" ref="C59">IF(SUM(--(MOD(B59,_xlfn.SEQUENCE(B59))=0)*_xlfn.SEQUENCE(B59))/2=B59,"Ja!","Nej")</f>
        <v>Nej</v>
      </c>
    </row>
    <row r="60" spans="2:3" hidden="1" x14ac:dyDescent="0.25">
      <c r="B60">
        <v>38</v>
      </c>
      <c r="C60" t="str" cm="1">
        <f t="array" ref="C60">IF(SUM(--(MOD(B60,_xlfn.SEQUENCE(B60))=0)*_xlfn.SEQUENCE(B60))/2=B60,"Ja!","Nej")</f>
        <v>Nej</v>
      </c>
    </row>
    <row r="61" spans="2:3" hidden="1" x14ac:dyDescent="0.25">
      <c r="B61">
        <v>39</v>
      </c>
      <c r="C61" t="str" cm="1">
        <f t="array" ref="C61">IF(SUM(--(MOD(B61,_xlfn.SEQUENCE(B61))=0)*_xlfn.SEQUENCE(B61))/2=B61,"Ja!","Nej")</f>
        <v>Nej</v>
      </c>
    </row>
    <row r="62" spans="2:3" hidden="1" x14ac:dyDescent="0.25">
      <c r="B62">
        <v>40</v>
      </c>
      <c r="C62" t="str" cm="1">
        <f t="array" ref="C62">IF(SUM(--(MOD(B62,_xlfn.SEQUENCE(B62))=0)*_xlfn.SEQUENCE(B62))/2=B62,"Ja!","Nej")</f>
        <v>Nej</v>
      </c>
    </row>
    <row r="63" spans="2:3" hidden="1" x14ac:dyDescent="0.25">
      <c r="B63">
        <v>41</v>
      </c>
      <c r="C63" t="str" cm="1">
        <f t="array" ref="C63">IF(SUM(--(MOD(B63,_xlfn.SEQUENCE(B63))=0)*_xlfn.SEQUENCE(B63))/2=B63,"Ja!","Nej")</f>
        <v>Nej</v>
      </c>
    </row>
    <row r="64" spans="2:3" hidden="1" x14ac:dyDescent="0.25">
      <c r="B64">
        <v>42</v>
      </c>
      <c r="C64" t="str" cm="1">
        <f t="array" ref="C64">IF(SUM(--(MOD(B64,_xlfn.SEQUENCE(B64))=0)*_xlfn.SEQUENCE(B64))/2=B64,"Ja!","Nej")</f>
        <v>Nej</v>
      </c>
    </row>
    <row r="65" spans="2:3" hidden="1" x14ac:dyDescent="0.25">
      <c r="B65">
        <v>43</v>
      </c>
      <c r="C65" t="str" cm="1">
        <f t="array" ref="C65">IF(SUM(--(MOD(B65,_xlfn.SEQUENCE(B65))=0)*_xlfn.SEQUENCE(B65))/2=B65,"Ja!","Nej")</f>
        <v>Nej</v>
      </c>
    </row>
    <row r="66" spans="2:3" hidden="1" x14ac:dyDescent="0.25">
      <c r="B66">
        <v>44</v>
      </c>
      <c r="C66" t="str" cm="1">
        <f t="array" ref="C66">IF(SUM(--(MOD(B66,_xlfn.SEQUENCE(B66))=0)*_xlfn.SEQUENCE(B66))/2=B66,"Ja!","Nej")</f>
        <v>Nej</v>
      </c>
    </row>
    <row r="67" spans="2:3" hidden="1" x14ac:dyDescent="0.25">
      <c r="B67">
        <v>45</v>
      </c>
      <c r="C67" t="str" cm="1">
        <f t="array" ref="C67">IF(SUM(--(MOD(B67,_xlfn.SEQUENCE(B67))=0)*_xlfn.SEQUENCE(B67))/2=B67,"Ja!","Nej")</f>
        <v>Nej</v>
      </c>
    </row>
    <row r="68" spans="2:3" hidden="1" x14ac:dyDescent="0.25">
      <c r="B68">
        <v>46</v>
      </c>
      <c r="C68" t="str" cm="1">
        <f t="array" ref="C68">IF(SUM(--(MOD(B68,_xlfn.SEQUENCE(B68))=0)*_xlfn.SEQUENCE(B68))/2=B68,"Ja!","Nej")</f>
        <v>Nej</v>
      </c>
    </row>
    <row r="69" spans="2:3" hidden="1" x14ac:dyDescent="0.25">
      <c r="B69">
        <v>47</v>
      </c>
      <c r="C69" t="str" cm="1">
        <f t="array" ref="C69">IF(SUM(--(MOD(B69,_xlfn.SEQUENCE(B69))=0)*_xlfn.SEQUENCE(B69))/2=B69,"Ja!","Nej")</f>
        <v>Nej</v>
      </c>
    </row>
    <row r="70" spans="2:3" hidden="1" x14ac:dyDescent="0.25">
      <c r="B70">
        <v>48</v>
      </c>
      <c r="C70" t="str" cm="1">
        <f t="array" ref="C70">IF(SUM(--(MOD(B70,_xlfn.SEQUENCE(B70))=0)*_xlfn.SEQUENCE(B70))/2=B70,"Ja!","Nej")</f>
        <v>Nej</v>
      </c>
    </row>
    <row r="71" spans="2:3" hidden="1" x14ac:dyDescent="0.25">
      <c r="B71">
        <v>49</v>
      </c>
      <c r="C71" t="str" cm="1">
        <f t="array" ref="C71">IF(SUM(--(MOD(B71,_xlfn.SEQUENCE(B71))=0)*_xlfn.SEQUENCE(B71))/2=B71,"Ja!","Nej")</f>
        <v>Nej</v>
      </c>
    </row>
    <row r="72" spans="2:3" hidden="1" x14ac:dyDescent="0.25">
      <c r="B72">
        <v>50</v>
      </c>
      <c r="C72" t="str" cm="1">
        <f t="array" ref="C72">IF(SUM(--(MOD(B72,_xlfn.SEQUENCE(B72))=0)*_xlfn.SEQUENCE(B72))/2=B72,"Ja!","Nej")</f>
        <v>Nej</v>
      </c>
    </row>
    <row r="73" spans="2:3" hidden="1" x14ac:dyDescent="0.25">
      <c r="B73">
        <v>51</v>
      </c>
      <c r="C73" t="str" cm="1">
        <f t="array" ref="C73">IF(SUM(--(MOD(B73,_xlfn.SEQUENCE(B73))=0)*_xlfn.SEQUENCE(B73))/2=B73,"Ja!","Nej")</f>
        <v>Nej</v>
      </c>
    </row>
    <row r="74" spans="2:3" hidden="1" x14ac:dyDescent="0.25">
      <c r="B74">
        <v>52</v>
      </c>
      <c r="C74" t="str" cm="1">
        <f t="array" ref="C74">IF(SUM(--(MOD(B74,_xlfn.SEQUENCE(B74))=0)*_xlfn.SEQUENCE(B74))/2=B74,"Ja!","Nej")</f>
        <v>Nej</v>
      </c>
    </row>
    <row r="75" spans="2:3" hidden="1" x14ac:dyDescent="0.25">
      <c r="B75">
        <v>53</v>
      </c>
      <c r="C75" t="str" cm="1">
        <f t="array" ref="C75">IF(SUM(--(MOD(B75,_xlfn.SEQUENCE(B75))=0)*_xlfn.SEQUENCE(B75))/2=B75,"Ja!","Nej")</f>
        <v>Nej</v>
      </c>
    </row>
    <row r="76" spans="2:3" hidden="1" x14ac:dyDescent="0.25">
      <c r="B76">
        <v>54</v>
      </c>
      <c r="C76" t="str" cm="1">
        <f t="array" ref="C76">IF(SUM(--(MOD(B76,_xlfn.SEQUENCE(B76))=0)*_xlfn.SEQUENCE(B76))/2=B76,"Ja!","Nej")</f>
        <v>Nej</v>
      </c>
    </row>
    <row r="77" spans="2:3" hidden="1" x14ac:dyDescent="0.25">
      <c r="B77">
        <v>55</v>
      </c>
      <c r="C77" t="str" cm="1">
        <f t="array" ref="C77">IF(SUM(--(MOD(B77,_xlfn.SEQUENCE(B77))=0)*_xlfn.SEQUENCE(B77))/2=B77,"Ja!","Nej")</f>
        <v>Nej</v>
      </c>
    </row>
    <row r="78" spans="2:3" hidden="1" x14ac:dyDescent="0.25">
      <c r="B78">
        <v>56</v>
      </c>
      <c r="C78" t="str" cm="1">
        <f t="array" ref="C78">IF(SUM(--(MOD(B78,_xlfn.SEQUENCE(B78))=0)*_xlfn.SEQUENCE(B78))/2=B78,"Ja!","Nej")</f>
        <v>Nej</v>
      </c>
    </row>
    <row r="79" spans="2:3" hidden="1" x14ac:dyDescent="0.25">
      <c r="B79">
        <v>57</v>
      </c>
      <c r="C79" t="str" cm="1">
        <f t="array" ref="C79">IF(SUM(--(MOD(B79,_xlfn.SEQUENCE(B79))=0)*_xlfn.SEQUENCE(B79))/2=B79,"Ja!","Nej")</f>
        <v>Nej</v>
      </c>
    </row>
    <row r="80" spans="2:3" hidden="1" x14ac:dyDescent="0.25">
      <c r="B80">
        <v>58</v>
      </c>
      <c r="C80" t="str" cm="1">
        <f t="array" ref="C80">IF(SUM(--(MOD(B80,_xlfn.SEQUENCE(B80))=0)*_xlfn.SEQUENCE(B80))/2=B80,"Ja!","Nej")</f>
        <v>Nej</v>
      </c>
    </row>
    <row r="81" spans="2:3" hidden="1" x14ac:dyDescent="0.25">
      <c r="B81">
        <v>59</v>
      </c>
      <c r="C81" t="str" cm="1">
        <f t="array" ref="C81">IF(SUM(--(MOD(B81,_xlfn.SEQUENCE(B81))=0)*_xlfn.SEQUENCE(B81))/2=B81,"Ja!","Nej")</f>
        <v>Nej</v>
      </c>
    </row>
    <row r="82" spans="2:3" hidden="1" x14ac:dyDescent="0.25">
      <c r="B82">
        <v>60</v>
      </c>
      <c r="C82" t="str" cm="1">
        <f t="array" ref="C82">IF(SUM(--(MOD(B82,_xlfn.SEQUENCE(B82))=0)*_xlfn.SEQUENCE(B82))/2=B82,"Ja!","Nej")</f>
        <v>Nej</v>
      </c>
    </row>
    <row r="83" spans="2:3" hidden="1" x14ac:dyDescent="0.25">
      <c r="B83">
        <v>61</v>
      </c>
      <c r="C83" t="str" cm="1">
        <f t="array" ref="C83">IF(SUM(--(MOD(B83,_xlfn.SEQUENCE(B83))=0)*_xlfn.SEQUENCE(B83))/2=B83,"Ja!","Nej")</f>
        <v>Nej</v>
      </c>
    </row>
    <row r="84" spans="2:3" hidden="1" x14ac:dyDescent="0.25">
      <c r="B84">
        <v>62</v>
      </c>
      <c r="C84" t="str" cm="1">
        <f t="array" ref="C84">IF(SUM(--(MOD(B84,_xlfn.SEQUENCE(B84))=0)*_xlfn.SEQUENCE(B84))/2=B84,"Ja!","Nej")</f>
        <v>Nej</v>
      </c>
    </row>
    <row r="85" spans="2:3" hidden="1" x14ac:dyDescent="0.25">
      <c r="B85">
        <v>63</v>
      </c>
      <c r="C85" t="str" cm="1">
        <f t="array" ref="C85">IF(SUM(--(MOD(B85,_xlfn.SEQUENCE(B85))=0)*_xlfn.SEQUENCE(B85))/2=B85,"Ja!","Nej")</f>
        <v>Nej</v>
      </c>
    </row>
    <row r="86" spans="2:3" hidden="1" x14ac:dyDescent="0.25">
      <c r="B86">
        <v>64</v>
      </c>
      <c r="C86" t="str" cm="1">
        <f t="array" ref="C86">IF(SUM(--(MOD(B86,_xlfn.SEQUENCE(B86))=0)*_xlfn.SEQUENCE(B86))/2=B86,"Ja!","Nej")</f>
        <v>Nej</v>
      </c>
    </row>
    <row r="87" spans="2:3" hidden="1" x14ac:dyDescent="0.25">
      <c r="B87">
        <v>65</v>
      </c>
      <c r="C87" t="str" cm="1">
        <f t="array" ref="C87">IF(SUM(--(MOD(B87,_xlfn.SEQUENCE(B87))=0)*_xlfn.SEQUENCE(B87))/2=B87,"Ja!","Nej")</f>
        <v>Nej</v>
      </c>
    </row>
    <row r="88" spans="2:3" hidden="1" x14ac:dyDescent="0.25">
      <c r="B88">
        <v>66</v>
      </c>
      <c r="C88" t="str" cm="1">
        <f t="array" ref="C88">IF(SUM(--(MOD(B88,_xlfn.SEQUENCE(B88))=0)*_xlfn.SEQUENCE(B88))/2=B88,"Ja!","Nej")</f>
        <v>Nej</v>
      </c>
    </row>
    <row r="89" spans="2:3" hidden="1" x14ac:dyDescent="0.25">
      <c r="B89">
        <v>67</v>
      </c>
      <c r="C89" t="str" cm="1">
        <f t="array" ref="C89">IF(SUM(--(MOD(B89,_xlfn.SEQUENCE(B89))=0)*_xlfn.SEQUENCE(B89))/2=B89,"Ja!","Nej")</f>
        <v>Nej</v>
      </c>
    </row>
    <row r="90" spans="2:3" hidden="1" x14ac:dyDescent="0.25">
      <c r="B90">
        <v>68</v>
      </c>
      <c r="C90" t="str" cm="1">
        <f t="array" ref="C90">IF(SUM(--(MOD(B90,_xlfn.SEQUENCE(B90))=0)*_xlfn.SEQUENCE(B90))/2=B90,"Ja!","Nej")</f>
        <v>Nej</v>
      </c>
    </row>
    <row r="91" spans="2:3" hidden="1" x14ac:dyDescent="0.25">
      <c r="B91">
        <v>69</v>
      </c>
      <c r="C91" t="str" cm="1">
        <f t="array" ref="C91">IF(SUM(--(MOD(B91,_xlfn.SEQUENCE(B91))=0)*_xlfn.SEQUENCE(B91))/2=B91,"Ja!","Nej")</f>
        <v>Nej</v>
      </c>
    </row>
    <row r="92" spans="2:3" hidden="1" x14ac:dyDescent="0.25">
      <c r="B92">
        <v>70</v>
      </c>
      <c r="C92" t="str" cm="1">
        <f t="array" ref="C92">IF(SUM(--(MOD(B92,_xlfn.SEQUENCE(B92))=0)*_xlfn.SEQUENCE(B92))/2=B92,"Ja!","Nej")</f>
        <v>Nej</v>
      </c>
    </row>
    <row r="93" spans="2:3" hidden="1" x14ac:dyDescent="0.25">
      <c r="B93">
        <v>71</v>
      </c>
      <c r="C93" t="str" cm="1">
        <f t="array" ref="C93">IF(SUM(--(MOD(B93,_xlfn.SEQUENCE(B93))=0)*_xlfn.SEQUENCE(B93))/2=B93,"Ja!","Nej")</f>
        <v>Nej</v>
      </c>
    </row>
    <row r="94" spans="2:3" hidden="1" x14ac:dyDescent="0.25">
      <c r="B94">
        <v>72</v>
      </c>
      <c r="C94" t="str" cm="1">
        <f t="array" ref="C94">IF(SUM(--(MOD(B94,_xlfn.SEQUENCE(B94))=0)*_xlfn.SEQUENCE(B94))/2=B94,"Ja!","Nej")</f>
        <v>Nej</v>
      </c>
    </row>
    <row r="95" spans="2:3" hidden="1" x14ac:dyDescent="0.25">
      <c r="B95">
        <v>73</v>
      </c>
      <c r="C95" t="str" cm="1">
        <f t="array" ref="C95">IF(SUM(--(MOD(B95,_xlfn.SEQUENCE(B95))=0)*_xlfn.SEQUENCE(B95))/2=B95,"Ja!","Nej")</f>
        <v>Nej</v>
      </c>
    </row>
    <row r="96" spans="2:3" hidden="1" x14ac:dyDescent="0.25">
      <c r="B96">
        <v>74</v>
      </c>
      <c r="C96" t="str" cm="1">
        <f t="array" ref="C96">IF(SUM(--(MOD(B96,_xlfn.SEQUENCE(B96))=0)*_xlfn.SEQUENCE(B96))/2=B96,"Ja!","Nej")</f>
        <v>Nej</v>
      </c>
    </row>
    <row r="97" spans="2:3" hidden="1" x14ac:dyDescent="0.25">
      <c r="B97">
        <v>75</v>
      </c>
      <c r="C97" t="str" cm="1">
        <f t="array" ref="C97">IF(SUM(--(MOD(B97,_xlfn.SEQUENCE(B97))=0)*_xlfn.SEQUENCE(B97))/2=B97,"Ja!","Nej")</f>
        <v>Nej</v>
      </c>
    </row>
    <row r="98" spans="2:3" hidden="1" x14ac:dyDescent="0.25">
      <c r="B98">
        <v>76</v>
      </c>
      <c r="C98" t="str" cm="1">
        <f t="array" ref="C98">IF(SUM(--(MOD(B98,_xlfn.SEQUENCE(B98))=0)*_xlfn.SEQUENCE(B98))/2=B98,"Ja!","Nej")</f>
        <v>Nej</v>
      </c>
    </row>
    <row r="99" spans="2:3" hidden="1" x14ac:dyDescent="0.25">
      <c r="B99">
        <v>77</v>
      </c>
      <c r="C99" t="str" cm="1">
        <f t="array" ref="C99">IF(SUM(--(MOD(B99,_xlfn.SEQUENCE(B99))=0)*_xlfn.SEQUENCE(B99))/2=B99,"Ja!","Nej")</f>
        <v>Nej</v>
      </c>
    </row>
    <row r="100" spans="2:3" hidden="1" x14ac:dyDescent="0.25">
      <c r="B100">
        <v>78</v>
      </c>
      <c r="C100" t="str" cm="1">
        <f t="array" ref="C100">IF(SUM(--(MOD(B100,_xlfn.SEQUENCE(B100))=0)*_xlfn.SEQUENCE(B100))/2=B100,"Ja!","Nej")</f>
        <v>Nej</v>
      </c>
    </row>
    <row r="101" spans="2:3" hidden="1" x14ac:dyDescent="0.25">
      <c r="B101">
        <v>79</v>
      </c>
      <c r="C101" t="str" cm="1">
        <f t="array" ref="C101">IF(SUM(--(MOD(B101,_xlfn.SEQUENCE(B101))=0)*_xlfn.SEQUENCE(B101))/2=B101,"Ja!","Nej")</f>
        <v>Nej</v>
      </c>
    </row>
    <row r="102" spans="2:3" hidden="1" x14ac:dyDescent="0.25">
      <c r="B102">
        <v>80</v>
      </c>
      <c r="C102" t="str" cm="1">
        <f t="array" ref="C102">IF(SUM(--(MOD(B102,_xlfn.SEQUENCE(B102))=0)*_xlfn.SEQUENCE(B102))/2=B102,"Ja!","Nej")</f>
        <v>Nej</v>
      </c>
    </row>
    <row r="103" spans="2:3" hidden="1" x14ac:dyDescent="0.25">
      <c r="B103">
        <v>81</v>
      </c>
      <c r="C103" t="str" cm="1">
        <f t="array" ref="C103">IF(SUM(--(MOD(B103,_xlfn.SEQUENCE(B103))=0)*_xlfn.SEQUENCE(B103))/2=B103,"Ja!","Nej")</f>
        <v>Nej</v>
      </c>
    </row>
    <row r="104" spans="2:3" hidden="1" x14ac:dyDescent="0.25">
      <c r="B104">
        <v>82</v>
      </c>
      <c r="C104" t="str" cm="1">
        <f t="array" ref="C104">IF(SUM(--(MOD(B104,_xlfn.SEQUENCE(B104))=0)*_xlfn.SEQUENCE(B104))/2=B104,"Ja!","Nej")</f>
        <v>Nej</v>
      </c>
    </row>
    <row r="105" spans="2:3" hidden="1" x14ac:dyDescent="0.25">
      <c r="B105">
        <v>83</v>
      </c>
      <c r="C105" t="str" cm="1">
        <f t="array" ref="C105">IF(SUM(--(MOD(B105,_xlfn.SEQUENCE(B105))=0)*_xlfn.SEQUENCE(B105))/2=B105,"Ja!","Nej")</f>
        <v>Nej</v>
      </c>
    </row>
    <row r="106" spans="2:3" hidden="1" x14ac:dyDescent="0.25">
      <c r="B106">
        <v>84</v>
      </c>
      <c r="C106" t="str" cm="1">
        <f t="array" ref="C106">IF(SUM(--(MOD(B106,_xlfn.SEQUENCE(B106))=0)*_xlfn.SEQUENCE(B106))/2=B106,"Ja!","Nej")</f>
        <v>Nej</v>
      </c>
    </row>
    <row r="107" spans="2:3" hidden="1" x14ac:dyDescent="0.25">
      <c r="B107">
        <v>85</v>
      </c>
      <c r="C107" t="str" cm="1">
        <f t="array" ref="C107">IF(SUM(--(MOD(B107,_xlfn.SEQUENCE(B107))=0)*_xlfn.SEQUENCE(B107))/2=B107,"Ja!","Nej")</f>
        <v>Nej</v>
      </c>
    </row>
    <row r="108" spans="2:3" hidden="1" x14ac:dyDescent="0.25">
      <c r="B108">
        <v>86</v>
      </c>
      <c r="C108" t="str" cm="1">
        <f t="array" ref="C108">IF(SUM(--(MOD(B108,_xlfn.SEQUENCE(B108))=0)*_xlfn.SEQUENCE(B108))/2=B108,"Ja!","Nej")</f>
        <v>Nej</v>
      </c>
    </row>
    <row r="109" spans="2:3" hidden="1" x14ac:dyDescent="0.25">
      <c r="B109">
        <v>87</v>
      </c>
      <c r="C109" t="str" cm="1">
        <f t="array" ref="C109">IF(SUM(--(MOD(B109,_xlfn.SEQUENCE(B109))=0)*_xlfn.SEQUENCE(B109))/2=B109,"Ja!","Nej")</f>
        <v>Nej</v>
      </c>
    </row>
    <row r="110" spans="2:3" hidden="1" x14ac:dyDescent="0.25">
      <c r="B110">
        <v>88</v>
      </c>
      <c r="C110" t="str" cm="1">
        <f t="array" ref="C110">IF(SUM(--(MOD(B110,_xlfn.SEQUENCE(B110))=0)*_xlfn.SEQUENCE(B110))/2=B110,"Ja!","Nej")</f>
        <v>Nej</v>
      </c>
    </row>
    <row r="111" spans="2:3" hidden="1" x14ac:dyDescent="0.25">
      <c r="B111">
        <v>89</v>
      </c>
      <c r="C111" t="str" cm="1">
        <f t="array" ref="C111">IF(SUM(--(MOD(B111,_xlfn.SEQUENCE(B111))=0)*_xlfn.SEQUENCE(B111))/2=B111,"Ja!","Nej")</f>
        <v>Nej</v>
      </c>
    </row>
    <row r="112" spans="2:3" hidden="1" x14ac:dyDescent="0.25">
      <c r="B112">
        <v>90</v>
      </c>
      <c r="C112" t="str" cm="1">
        <f t="array" ref="C112">IF(SUM(--(MOD(B112,_xlfn.SEQUENCE(B112))=0)*_xlfn.SEQUENCE(B112))/2=B112,"Ja!","Nej")</f>
        <v>Nej</v>
      </c>
    </row>
    <row r="113" spans="2:3" hidden="1" x14ac:dyDescent="0.25">
      <c r="B113">
        <v>91</v>
      </c>
      <c r="C113" t="str" cm="1">
        <f t="array" ref="C113">IF(SUM(--(MOD(B113,_xlfn.SEQUENCE(B113))=0)*_xlfn.SEQUENCE(B113))/2=B113,"Ja!","Nej")</f>
        <v>Nej</v>
      </c>
    </row>
    <row r="114" spans="2:3" hidden="1" x14ac:dyDescent="0.25">
      <c r="B114">
        <v>92</v>
      </c>
      <c r="C114" t="str" cm="1">
        <f t="array" ref="C114">IF(SUM(--(MOD(B114,_xlfn.SEQUENCE(B114))=0)*_xlfn.SEQUENCE(B114))/2=B114,"Ja!","Nej")</f>
        <v>Nej</v>
      </c>
    </row>
    <row r="115" spans="2:3" hidden="1" x14ac:dyDescent="0.25">
      <c r="B115">
        <v>93</v>
      </c>
      <c r="C115" t="str" cm="1">
        <f t="array" ref="C115">IF(SUM(--(MOD(B115,_xlfn.SEQUENCE(B115))=0)*_xlfn.SEQUENCE(B115))/2=B115,"Ja!","Nej")</f>
        <v>Nej</v>
      </c>
    </row>
    <row r="116" spans="2:3" hidden="1" x14ac:dyDescent="0.25">
      <c r="B116">
        <v>94</v>
      </c>
      <c r="C116" t="str" cm="1">
        <f t="array" ref="C116">IF(SUM(--(MOD(B116,_xlfn.SEQUENCE(B116))=0)*_xlfn.SEQUENCE(B116))/2=B116,"Ja!","Nej")</f>
        <v>Nej</v>
      </c>
    </row>
    <row r="117" spans="2:3" hidden="1" x14ac:dyDescent="0.25">
      <c r="B117">
        <v>95</v>
      </c>
      <c r="C117" t="str" cm="1">
        <f t="array" ref="C117">IF(SUM(--(MOD(B117,_xlfn.SEQUENCE(B117))=0)*_xlfn.SEQUENCE(B117))/2=B117,"Ja!","Nej")</f>
        <v>Nej</v>
      </c>
    </row>
    <row r="118" spans="2:3" hidden="1" x14ac:dyDescent="0.25">
      <c r="B118">
        <v>96</v>
      </c>
      <c r="C118" t="str" cm="1">
        <f t="array" ref="C118">IF(SUM(--(MOD(B118,_xlfn.SEQUENCE(B118))=0)*_xlfn.SEQUENCE(B118))/2=B118,"Ja!","Nej")</f>
        <v>Nej</v>
      </c>
    </row>
    <row r="119" spans="2:3" hidden="1" x14ac:dyDescent="0.25">
      <c r="B119">
        <v>97</v>
      </c>
      <c r="C119" t="str" cm="1">
        <f t="array" ref="C119">IF(SUM(--(MOD(B119,_xlfn.SEQUENCE(B119))=0)*_xlfn.SEQUENCE(B119))/2=B119,"Ja!","Nej")</f>
        <v>Nej</v>
      </c>
    </row>
    <row r="120" spans="2:3" hidden="1" x14ac:dyDescent="0.25">
      <c r="B120">
        <v>98</v>
      </c>
      <c r="C120" t="str" cm="1">
        <f t="array" ref="C120">IF(SUM(--(MOD(B120,_xlfn.SEQUENCE(B120))=0)*_xlfn.SEQUENCE(B120))/2=B120,"Ja!","Nej")</f>
        <v>Nej</v>
      </c>
    </row>
    <row r="121" spans="2:3" hidden="1" x14ac:dyDescent="0.25">
      <c r="B121">
        <v>99</v>
      </c>
      <c r="C121" t="str" cm="1">
        <f t="array" ref="C121">IF(SUM(--(MOD(B121,_xlfn.SEQUENCE(B121))=0)*_xlfn.SEQUENCE(B121))/2=B121,"Ja!","Nej")</f>
        <v>Nej</v>
      </c>
    </row>
    <row r="122" spans="2:3" hidden="1" x14ac:dyDescent="0.25">
      <c r="B122">
        <v>100</v>
      </c>
      <c r="C122" t="str" cm="1">
        <f t="array" ref="C122">IF(SUM(--(MOD(B122,_xlfn.SEQUENCE(B122))=0)*_xlfn.SEQUENCE(B122))/2=B122,"Ja!","Nej")</f>
        <v>Nej</v>
      </c>
    </row>
    <row r="123" spans="2:3" hidden="1" x14ac:dyDescent="0.25">
      <c r="B123">
        <v>101</v>
      </c>
      <c r="C123" t="str" cm="1">
        <f t="array" ref="C123">IF(SUM(--(MOD(B123,_xlfn.SEQUENCE(B123))=0)*_xlfn.SEQUENCE(B123))/2=B123,"Ja!","Nej")</f>
        <v>Nej</v>
      </c>
    </row>
    <row r="124" spans="2:3" hidden="1" x14ac:dyDescent="0.25">
      <c r="B124">
        <v>102</v>
      </c>
      <c r="C124" t="str" cm="1">
        <f t="array" ref="C124">IF(SUM(--(MOD(B124,_xlfn.SEQUENCE(B124))=0)*_xlfn.SEQUENCE(B124))/2=B124,"Ja!","Nej")</f>
        <v>Nej</v>
      </c>
    </row>
    <row r="125" spans="2:3" hidden="1" x14ac:dyDescent="0.25">
      <c r="B125">
        <v>103</v>
      </c>
      <c r="C125" t="str" cm="1">
        <f t="array" ref="C125">IF(SUM(--(MOD(B125,_xlfn.SEQUENCE(B125))=0)*_xlfn.SEQUENCE(B125))/2=B125,"Ja!","Nej")</f>
        <v>Nej</v>
      </c>
    </row>
    <row r="126" spans="2:3" hidden="1" x14ac:dyDescent="0.25">
      <c r="B126">
        <v>104</v>
      </c>
      <c r="C126" t="str" cm="1">
        <f t="array" ref="C126">IF(SUM(--(MOD(B126,_xlfn.SEQUENCE(B126))=0)*_xlfn.SEQUENCE(B126))/2=B126,"Ja!","Nej")</f>
        <v>Nej</v>
      </c>
    </row>
    <row r="127" spans="2:3" hidden="1" x14ac:dyDescent="0.25">
      <c r="B127">
        <v>105</v>
      </c>
      <c r="C127" t="str" cm="1">
        <f t="array" ref="C127">IF(SUM(--(MOD(B127,_xlfn.SEQUENCE(B127))=0)*_xlfn.SEQUENCE(B127))/2=B127,"Ja!","Nej")</f>
        <v>Nej</v>
      </c>
    </row>
    <row r="128" spans="2:3" hidden="1" x14ac:dyDescent="0.25">
      <c r="B128">
        <v>106</v>
      </c>
      <c r="C128" t="str" cm="1">
        <f t="array" ref="C128">IF(SUM(--(MOD(B128,_xlfn.SEQUENCE(B128))=0)*_xlfn.SEQUENCE(B128))/2=B128,"Ja!","Nej")</f>
        <v>Nej</v>
      </c>
    </row>
    <row r="129" spans="2:3" hidden="1" x14ac:dyDescent="0.25">
      <c r="B129">
        <v>107</v>
      </c>
      <c r="C129" t="str" cm="1">
        <f t="array" ref="C129">IF(SUM(--(MOD(B129,_xlfn.SEQUENCE(B129))=0)*_xlfn.SEQUENCE(B129))/2=B129,"Ja!","Nej")</f>
        <v>Nej</v>
      </c>
    </row>
    <row r="130" spans="2:3" hidden="1" x14ac:dyDescent="0.25">
      <c r="B130">
        <v>108</v>
      </c>
      <c r="C130" t="str" cm="1">
        <f t="array" ref="C130">IF(SUM(--(MOD(B130,_xlfn.SEQUENCE(B130))=0)*_xlfn.SEQUENCE(B130))/2=B130,"Ja!","Nej")</f>
        <v>Nej</v>
      </c>
    </row>
    <row r="131" spans="2:3" hidden="1" x14ac:dyDescent="0.25">
      <c r="B131">
        <v>109</v>
      </c>
      <c r="C131" t="str" cm="1">
        <f t="array" ref="C131">IF(SUM(--(MOD(B131,_xlfn.SEQUENCE(B131))=0)*_xlfn.SEQUENCE(B131))/2=B131,"Ja!","Nej")</f>
        <v>Nej</v>
      </c>
    </row>
    <row r="132" spans="2:3" hidden="1" x14ac:dyDescent="0.25">
      <c r="B132">
        <v>110</v>
      </c>
      <c r="C132" t="str" cm="1">
        <f t="array" ref="C132">IF(SUM(--(MOD(B132,_xlfn.SEQUENCE(B132))=0)*_xlfn.SEQUENCE(B132))/2=B132,"Ja!","Nej")</f>
        <v>Nej</v>
      </c>
    </row>
    <row r="133" spans="2:3" hidden="1" x14ac:dyDescent="0.25">
      <c r="B133">
        <v>111</v>
      </c>
      <c r="C133" t="str" cm="1">
        <f t="array" ref="C133">IF(SUM(--(MOD(B133,_xlfn.SEQUENCE(B133))=0)*_xlfn.SEQUENCE(B133))/2=B133,"Ja!","Nej")</f>
        <v>Nej</v>
      </c>
    </row>
    <row r="134" spans="2:3" hidden="1" x14ac:dyDescent="0.25">
      <c r="B134">
        <v>112</v>
      </c>
      <c r="C134" t="str" cm="1">
        <f t="array" ref="C134">IF(SUM(--(MOD(B134,_xlfn.SEQUENCE(B134))=0)*_xlfn.SEQUENCE(B134))/2=B134,"Ja!","Nej")</f>
        <v>Nej</v>
      </c>
    </row>
    <row r="135" spans="2:3" hidden="1" x14ac:dyDescent="0.25">
      <c r="B135">
        <v>113</v>
      </c>
      <c r="C135" t="str" cm="1">
        <f t="array" ref="C135">IF(SUM(--(MOD(B135,_xlfn.SEQUENCE(B135))=0)*_xlfn.SEQUENCE(B135))/2=B135,"Ja!","Nej")</f>
        <v>Nej</v>
      </c>
    </row>
    <row r="136" spans="2:3" hidden="1" x14ac:dyDescent="0.25">
      <c r="B136">
        <v>114</v>
      </c>
      <c r="C136" t="str" cm="1">
        <f t="array" ref="C136">IF(SUM(--(MOD(B136,_xlfn.SEQUENCE(B136))=0)*_xlfn.SEQUENCE(B136))/2=B136,"Ja!","Nej")</f>
        <v>Nej</v>
      </c>
    </row>
    <row r="137" spans="2:3" hidden="1" x14ac:dyDescent="0.25">
      <c r="B137">
        <v>115</v>
      </c>
      <c r="C137" t="str" cm="1">
        <f t="array" ref="C137">IF(SUM(--(MOD(B137,_xlfn.SEQUENCE(B137))=0)*_xlfn.SEQUENCE(B137))/2=B137,"Ja!","Nej")</f>
        <v>Nej</v>
      </c>
    </row>
    <row r="138" spans="2:3" hidden="1" x14ac:dyDescent="0.25">
      <c r="B138">
        <v>116</v>
      </c>
      <c r="C138" t="str" cm="1">
        <f t="array" ref="C138">IF(SUM(--(MOD(B138,_xlfn.SEQUENCE(B138))=0)*_xlfn.SEQUENCE(B138))/2=B138,"Ja!","Nej")</f>
        <v>Nej</v>
      </c>
    </row>
    <row r="139" spans="2:3" hidden="1" x14ac:dyDescent="0.25">
      <c r="B139">
        <v>117</v>
      </c>
      <c r="C139" t="str" cm="1">
        <f t="array" ref="C139">IF(SUM(--(MOD(B139,_xlfn.SEQUENCE(B139))=0)*_xlfn.SEQUENCE(B139))/2=B139,"Ja!","Nej")</f>
        <v>Nej</v>
      </c>
    </row>
    <row r="140" spans="2:3" hidden="1" x14ac:dyDescent="0.25">
      <c r="B140">
        <v>118</v>
      </c>
      <c r="C140" t="str" cm="1">
        <f t="array" ref="C140">IF(SUM(--(MOD(B140,_xlfn.SEQUENCE(B140))=0)*_xlfn.SEQUENCE(B140))/2=B140,"Ja!","Nej")</f>
        <v>Nej</v>
      </c>
    </row>
    <row r="141" spans="2:3" hidden="1" x14ac:dyDescent="0.25">
      <c r="B141">
        <v>119</v>
      </c>
      <c r="C141" t="str" cm="1">
        <f t="array" ref="C141">IF(SUM(--(MOD(B141,_xlfn.SEQUENCE(B141))=0)*_xlfn.SEQUENCE(B141))/2=B141,"Ja!","Nej")</f>
        <v>Nej</v>
      </c>
    </row>
    <row r="142" spans="2:3" hidden="1" x14ac:dyDescent="0.25">
      <c r="B142">
        <v>120</v>
      </c>
      <c r="C142" t="str" cm="1">
        <f t="array" ref="C142">IF(SUM(--(MOD(B142,_xlfn.SEQUENCE(B142))=0)*_xlfn.SEQUENCE(B142))/2=B142,"Ja!","Nej")</f>
        <v>Nej</v>
      </c>
    </row>
    <row r="143" spans="2:3" hidden="1" x14ac:dyDescent="0.25">
      <c r="B143">
        <v>121</v>
      </c>
      <c r="C143" t="str" cm="1">
        <f t="array" ref="C143">IF(SUM(--(MOD(B143,_xlfn.SEQUENCE(B143))=0)*_xlfn.SEQUENCE(B143))/2=B143,"Ja!","Nej")</f>
        <v>Nej</v>
      </c>
    </row>
    <row r="144" spans="2:3" hidden="1" x14ac:dyDescent="0.25">
      <c r="B144">
        <v>122</v>
      </c>
      <c r="C144" t="str" cm="1">
        <f t="array" ref="C144">IF(SUM(--(MOD(B144,_xlfn.SEQUENCE(B144))=0)*_xlfn.SEQUENCE(B144))/2=B144,"Ja!","Nej")</f>
        <v>Nej</v>
      </c>
    </row>
    <row r="145" spans="2:3" hidden="1" x14ac:dyDescent="0.25">
      <c r="B145">
        <v>123</v>
      </c>
      <c r="C145" t="str" cm="1">
        <f t="array" ref="C145">IF(SUM(--(MOD(B145,_xlfn.SEQUENCE(B145))=0)*_xlfn.SEQUENCE(B145))/2=B145,"Ja!","Nej")</f>
        <v>Nej</v>
      </c>
    </row>
    <row r="146" spans="2:3" hidden="1" x14ac:dyDescent="0.25">
      <c r="B146">
        <v>124</v>
      </c>
      <c r="C146" t="str" cm="1">
        <f t="array" ref="C146">IF(SUM(--(MOD(B146,_xlfn.SEQUENCE(B146))=0)*_xlfn.SEQUENCE(B146))/2=B146,"Ja!","Nej")</f>
        <v>Nej</v>
      </c>
    </row>
    <row r="147" spans="2:3" hidden="1" x14ac:dyDescent="0.25">
      <c r="B147">
        <v>125</v>
      </c>
      <c r="C147" t="str" cm="1">
        <f t="array" ref="C147">IF(SUM(--(MOD(B147,_xlfn.SEQUENCE(B147))=0)*_xlfn.SEQUENCE(B147))/2=B147,"Ja!","Nej")</f>
        <v>Nej</v>
      </c>
    </row>
    <row r="148" spans="2:3" hidden="1" x14ac:dyDescent="0.25">
      <c r="B148">
        <v>126</v>
      </c>
      <c r="C148" t="str" cm="1">
        <f t="array" ref="C148">IF(SUM(--(MOD(B148,_xlfn.SEQUENCE(B148))=0)*_xlfn.SEQUENCE(B148))/2=B148,"Ja!","Nej")</f>
        <v>Nej</v>
      </c>
    </row>
    <row r="149" spans="2:3" hidden="1" x14ac:dyDescent="0.25">
      <c r="B149">
        <v>127</v>
      </c>
      <c r="C149" t="str" cm="1">
        <f t="array" ref="C149">IF(SUM(--(MOD(B149,_xlfn.SEQUENCE(B149))=0)*_xlfn.SEQUENCE(B149))/2=B149,"Ja!","Nej")</f>
        <v>Nej</v>
      </c>
    </row>
    <row r="150" spans="2:3" hidden="1" x14ac:dyDescent="0.25">
      <c r="B150">
        <v>128</v>
      </c>
      <c r="C150" t="str" cm="1">
        <f t="array" ref="C150">IF(SUM(--(MOD(B150,_xlfn.SEQUENCE(B150))=0)*_xlfn.SEQUENCE(B150))/2=B150,"Ja!","Nej")</f>
        <v>Nej</v>
      </c>
    </row>
    <row r="151" spans="2:3" hidden="1" x14ac:dyDescent="0.25">
      <c r="B151">
        <v>129</v>
      </c>
      <c r="C151" t="str" cm="1">
        <f t="array" ref="C151">IF(SUM(--(MOD(B151,_xlfn.SEQUENCE(B151))=0)*_xlfn.SEQUENCE(B151))/2=B151,"Ja!","Nej")</f>
        <v>Nej</v>
      </c>
    </row>
    <row r="152" spans="2:3" hidden="1" x14ac:dyDescent="0.25">
      <c r="B152">
        <v>130</v>
      </c>
      <c r="C152" t="str" cm="1">
        <f t="array" ref="C152">IF(SUM(--(MOD(B152,_xlfn.SEQUENCE(B152))=0)*_xlfn.SEQUENCE(B152))/2=B152,"Ja!","Nej")</f>
        <v>Nej</v>
      </c>
    </row>
    <row r="153" spans="2:3" hidden="1" x14ac:dyDescent="0.25">
      <c r="B153">
        <v>131</v>
      </c>
      <c r="C153" t="str" cm="1">
        <f t="array" ref="C153">IF(SUM(--(MOD(B153,_xlfn.SEQUENCE(B153))=0)*_xlfn.SEQUENCE(B153))/2=B153,"Ja!","Nej")</f>
        <v>Nej</v>
      </c>
    </row>
    <row r="154" spans="2:3" hidden="1" x14ac:dyDescent="0.25">
      <c r="B154">
        <v>132</v>
      </c>
      <c r="C154" t="str" cm="1">
        <f t="array" ref="C154">IF(SUM(--(MOD(B154,_xlfn.SEQUENCE(B154))=0)*_xlfn.SEQUENCE(B154))/2=B154,"Ja!","Nej")</f>
        <v>Nej</v>
      </c>
    </row>
    <row r="155" spans="2:3" hidden="1" x14ac:dyDescent="0.25">
      <c r="B155">
        <v>133</v>
      </c>
      <c r="C155" t="str" cm="1">
        <f t="array" ref="C155">IF(SUM(--(MOD(B155,_xlfn.SEQUENCE(B155))=0)*_xlfn.SEQUENCE(B155))/2=B155,"Ja!","Nej")</f>
        <v>Nej</v>
      </c>
    </row>
    <row r="156" spans="2:3" hidden="1" x14ac:dyDescent="0.25">
      <c r="B156">
        <v>134</v>
      </c>
      <c r="C156" t="str" cm="1">
        <f t="array" ref="C156">IF(SUM(--(MOD(B156,_xlfn.SEQUENCE(B156))=0)*_xlfn.SEQUENCE(B156))/2=B156,"Ja!","Nej")</f>
        <v>Nej</v>
      </c>
    </row>
    <row r="157" spans="2:3" hidden="1" x14ac:dyDescent="0.25">
      <c r="B157">
        <v>135</v>
      </c>
      <c r="C157" t="str" cm="1">
        <f t="array" ref="C157">IF(SUM(--(MOD(B157,_xlfn.SEQUENCE(B157))=0)*_xlfn.SEQUENCE(B157))/2=B157,"Ja!","Nej")</f>
        <v>Nej</v>
      </c>
    </row>
    <row r="158" spans="2:3" hidden="1" x14ac:dyDescent="0.25">
      <c r="B158">
        <v>136</v>
      </c>
      <c r="C158" t="str" cm="1">
        <f t="array" ref="C158">IF(SUM(--(MOD(B158,_xlfn.SEQUENCE(B158))=0)*_xlfn.SEQUENCE(B158))/2=B158,"Ja!","Nej")</f>
        <v>Nej</v>
      </c>
    </row>
    <row r="159" spans="2:3" hidden="1" x14ac:dyDescent="0.25">
      <c r="B159">
        <v>137</v>
      </c>
      <c r="C159" t="str" cm="1">
        <f t="array" ref="C159">IF(SUM(--(MOD(B159,_xlfn.SEQUENCE(B159))=0)*_xlfn.SEQUENCE(B159))/2=B159,"Ja!","Nej")</f>
        <v>Nej</v>
      </c>
    </row>
    <row r="160" spans="2:3" hidden="1" x14ac:dyDescent="0.25">
      <c r="B160">
        <v>138</v>
      </c>
      <c r="C160" t="str" cm="1">
        <f t="array" ref="C160">IF(SUM(--(MOD(B160,_xlfn.SEQUENCE(B160))=0)*_xlfn.SEQUENCE(B160))/2=B160,"Ja!","Nej")</f>
        <v>Nej</v>
      </c>
    </row>
    <row r="161" spans="2:3" hidden="1" x14ac:dyDescent="0.25">
      <c r="B161">
        <v>139</v>
      </c>
      <c r="C161" t="str" cm="1">
        <f t="array" ref="C161">IF(SUM(--(MOD(B161,_xlfn.SEQUENCE(B161))=0)*_xlfn.SEQUENCE(B161))/2=B161,"Ja!","Nej")</f>
        <v>Nej</v>
      </c>
    </row>
    <row r="162" spans="2:3" hidden="1" x14ac:dyDescent="0.25">
      <c r="B162">
        <v>140</v>
      </c>
      <c r="C162" t="str" cm="1">
        <f t="array" ref="C162">IF(SUM(--(MOD(B162,_xlfn.SEQUENCE(B162))=0)*_xlfn.SEQUENCE(B162))/2=B162,"Ja!","Nej")</f>
        <v>Nej</v>
      </c>
    </row>
    <row r="163" spans="2:3" hidden="1" x14ac:dyDescent="0.25">
      <c r="B163">
        <v>141</v>
      </c>
      <c r="C163" t="str" cm="1">
        <f t="array" ref="C163">IF(SUM(--(MOD(B163,_xlfn.SEQUENCE(B163))=0)*_xlfn.SEQUENCE(B163))/2=B163,"Ja!","Nej")</f>
        <v>Nej</v>
      </c>
    </row>
    <row r="164" spans="2:3" hidden="1" x14ac:dyDescent="0.25">
      <c r="B164">
        <v>142</v>
      </c>
      <c r="C164" t="str" cm="1">
        <f t="array" ref="C164">IF(SUM(--(MOD(B164,_xlfn.SEQUENCE(B164))=0)*_xlfn.SEQUENCE(B164))/2=B164,"Ja!","Nej")</f>
        <v>Nej</v>
      </c>
    </row>
    <row r="165" spans="2:3" hidden="1" x14ac:dyDescent="0.25">
      <c r="B165">
        <v>143</v>
      </c>
      <c r="C165" t="str" cm="1">
        <f t="array" ref="C165">IF(SUM(--(MOD(B165,_xlfn.SEQUENCE(B165))=0)*_xlfn.SEQUENCE(B165))/2=B165,"Ja!","Nej")</f>
        <v>Nej</v>
      </c>
    </row>
    <row r="166" spans="2:3" hidden="1" x14ac:dyDescent="0.25">
      <c r="B166">
        <v>144</v>
      </c>
      <c r="C166" t="str" cm="1">
        <f t="array" ref="C166">IF(SUM(--(MOD(B166,_xlfn.SEQUENCE(B166))=0)*_xlfn.SEQUENCE(B166))/2=B166,"Ja!","Nej")</f>
        <v>Nej</v>
      </c>
    </row>
    <row r="167" spans="2:3" hidden="1" x14ac:dyDescent="0.25">
      <c r="B167">
        <v>145</v>
      </c>
      <c r="C167" t="str" cm="1">
        <f t="array" ref="C167">IF(SUM(--(MOD(B167,_xlfn.SEQUENCE(B167))=0)*_xlfn.SEQUENCE(B167))/2=B167,"Ja!","Nej")</f>
        <v>Nej</v>
      </c>
    </row>
    <row r="168" spans="2:3" hidden="1" x14ac:dyDescent="0.25">
      <c r="B168">
        <v>146</v>
      </c>
      <c r="C168" t="str" cm="1">
        <f t="array" ref="C168">IF(SUM(--(MOD(B168,_xlfn.SEQUENCE(B168))=0)*_xlfn.SEQUENCE(B168))/2=B168,"Ja!","Nej")</f>
        <v>Nej</v>
      </c>
    </row>
    <row r="169" spans="2:3" hidden="1" x14ac:dyDescent="0.25">
      <c r="B169">
        <v>147</v>
      </c>
      <c r="C169" t="str" cm="1">
        <f t="array" ref="C169">IF(SUM(--(MOD(B169,_xlfn.SEQUENCE(B169))=0)*_xlfn.SEQUENCE(B169))/2=B169,"Ja!","Nej")</f>
        <v>Nej</v>
      </c>
    </row>
    <row r="170" spans="2:3" hidden="1" x14ac:dyDescent="0.25">
      <c r="B170">
        <v>148</v>
      </c>
      <c r="C170" t="str" cm="1">
        <f t="array" ref="C170">IF(SUM(--(MOD(B170,_xlfn.SEQUENCE(B170))=0)*_xlfn.SEQUENCE(B170))/2=B170,"Ja!","Nej")</f>
        <v>Nej</v>
      </c>
    </row>
    <row r="171" spans="2:3" hidden="1" x14ac:dyDescent="0.25">
      <c r="B171">
        <v>149</v>
      </c>
      <c r="C171" t="str" cm="1">
        <f t="array" ref="C171">IF(SUM(--(MOD(B171,_xlfn.SEQUENCE(B171))=0)*_xlfn.SEQUENCE(B171))/2=B171,"Ja!","Nej")</f>
        <v>Nej</v>
      </c>
    </row>
    <row r="172" spans="2:3" hidden="1" x14ac:dyDescent="0.25">
      <c r="B172">
        <v>150</v>
      </c>
      <c r="C172" t="str" cm="1">
        <f t="array" ref="C172">IF(SUM(--(MOD(B172,_xlfn.SEQUENCE(B172))=0)*_xlfn.SEQUENCE(B172))/2=B172,"Ja!","Nej")</f>
        <v>Nej</v>
      </c>
    </row>
    <row r="173" spans="2:3" hidden="1" x14ac:dyDescent="0.25">
      <c r="B173">
        <v>151</v>
      </c>
      <c r="C173" t="str" cm="1">
        <f t="array" ref="C173">IF(SUM(--(MOD(B173,_xlfn.SEQUENCE(B173))=0)*_xlfn.SEQUENCE(B173))/2=B173,"Ja!","Nej")</f>
        <v>Nej</v>
      </c>
    </row>
    <row r="174" spans="2:3" hidden="1" x14ac:dyDescent="0.25">
      <c r="B174">
        <v>152</v>
      </c>
      <c r="C174" t="str" cm="1">
        <f t="array" ref="C174">IF(SUM(--(MOD(B174,_xlfn.SEQUENCE(B174))=0)*_xlfn.SEQUENCE(B174))/2=B174,"Ja!","Nej")</f>
        <v>Nej</v>
      </c>
    </row>
    <row r="175" spans="2:3" hidden="1" x14ac:dyDescent="0.25">
      <c r="B175">
        <v>153</v>
      </c>
      <c r="C175" t="str" cm="1">
        <f t="array" ref="C175">IF(SUM(--(MOD(B175,_xlfn.SEQUENCE(B175))=0)*_xlfn.SEQUENCE(B175))/2=B175,"Ja!","Nej")</f>
        <v>Nej</v>
      </c>
    </row>
    <row r="176" spans="2:3" hidden="1" x14ac:dyDescent="0.25">
      <c r="B176">
        <v>154</v>
      </c>
      <c r="C176" t="str" cm="1">
        <f t="array" ref="C176">IF(SUM(--(MOD(B176,_xlfn.SEQUENCE(B176))=0)*_xlfn.SEQUENCE(B176))/2=B176,"Ja!","Nej")</f>
        <v>Nej</v>
      </c>
    </row>
    <row r="177" spans="2:3" hidden="1" x14ac:dyDescent="0.25">
      <c r="B177">
        <v>155</v>
      </c>
      <c r="C177" t="str" cm="1">
        <f t="array" ref="C177">IF(SUM(--(MOD(B177,_xlfn.SEQUENCE(B177))=0)*_xlfn.SEQUENCE(B177))/2=B177,"Ja!","Nej")</f>
        <v>Nej</v>
      </c>
    </row>
    <row r="178" spans="2:3" hidden="1" x14ac:dyDescent="0.25">
      <c r="B178">
        <v>156</v>
      </c>
      <c r="C178" t="str" cm="1">
        <f t="array" ref="C178">IF(SUM(--(MOD(B178,_xlfn.SEQUENCE(B178))=0)*_xlfn.SEQUENCE(B178))/2=B178,"Ja!","Nej")</f>
        <v>Nej</v>
      </c>
    </row>
    <row r="179" spans="2:3" hidden="1" x14ac:dyDescent="0.25">
      <c r="B179">
        <v>157</v>
      </c>
      <c r="C179" t="str" cm="1">
        <f t="array" ref="C179">IF(SUM(--(MOD(B179,_xlfn.SEQUENCE(B179))=0)*_xlfn.SEQUENCE(B179))/2=B179,"Ja!","Nej")</f>
        <v>Nej</v>
      </c>
    </row>
    <row r="180" spans="2:3" hidden="1" x14ac:dyDescent="0.25">
      <c r="B180">
        <v>158</v>
      </c>
      <c r="C180" t="str" cm="1">
        <f t="array" ref="C180">IF(SUM(--(MOD(B180,_xlfn.SEQUENCE(B180))=0)*_xlfn.SEQUENCE(B180))/2=B180,"Ja!","Nej")</f>
        <v>Nej</v>
      </c>
    </row>
    <row r="181" spans="2:3" hidden="1" x14ac:dyDescent="0.25">
      <c r="B181">
        <v>159</v>
      </c>
      <c r="C181" t="str" cm="1">
        <f t="array" ref="C181">IF(SUM(--(MOD(B181,_xlfn.SEQUENCE(B181))=0)*_xlfn.SEQUENCE(B181))/2=B181,"Ja!","Nej")</f>
        <v>Nej</v>
      </c>
    </row>
    <row r="182" spans="2:3" hidden="1" x14ac:dyDescent="0.25">
      <c r="B182">
        <v>160</v>
      </c>
      <c r="C182" t="str" cm="1">
        <f t="array" ref="C182">IF(SUM(--(MOD(B182,_xlfn.SEQUENCE(B182))=0)*_xlfn.SEQUENCE(B182))/2=B182,"Ja!","Nej")</f>
        <v>Nej</v>
      </c>
    </row>
    <row r="183" spans="2:3" hidden="1" x14ac:dyDescent="0.25">
      <c r="B183">
        <v>161</v>
      </c>
      <c r="C183" t="str" cm="1">
        <f t="array" ref="C183">IF(SUM(--(MOD(B183,_xlfn.SEQUENCE(B183))=0)*_xlfn.SEQUENCE(B183))/2=B183,"Ja!","Nej")</f>
        <v>Nej</v>
      </c>
    </row>
    <row r="184" spans="2:3" hidden="1" x14ac:dyDescent="0.25">
      <c r="B184">
        <v>162</v>
      </c>
      <c r="C184" t="str" cm="1">
        <f t="array" ref="C184">IF(SUM(--(MOD(B184,_xlfn.SEQUENCE(B184))=0)*_xlfn.SEQUENCE(B184))/2=B184,"Ja!","Nej")</f>
        <v>Nej</v>
      </c>
    </row>
    <row r="185" spans="2:3" hidden="1" x14ac:dyDescent="0.25">
      <c r="B185">
        <v>163</v>
      </c>
      <c r="C185" t="str" cm="1">
        <f t="array" ref="C185">IF(SUM(--(MOD(B185,_xlfn.SEQUENCE(B185))=0)*_xlfn.SEQUENCE(B185))/2=B185,"Ja!","Nej")</f>
        <v>Nej</v>
      </c>
    </row>
    <row r="186" spans="2:3" hidden="1" x14ac:dyDescent="0.25">
      <c r="B186">
        <v>164</v>
      </c>
      <c r="C186" t="str" cm="1">
        <f t="array" ref="C186">IF(SUM(--(MOD(B186,_xlfn.SEQUENCE(B186))=0)*_xlfn.SEQUENCE(B186))/2=B186,"Ja!","Nej")</f>
        <v>Nej</v>
      </c>
    </row>
    <row r="187" spans="2:3" hidden="1" x14ac:dyDescent="0.25">
      <c r="B187">
        <v>165</v>
      </c>
      <c r="C187" t="str" cm="1">
        <f t="array" ref="C187">IF(SUM(--(MOD(B187,_xlfn.SEQUENCE(B187))=0)*_xlfn.SEQUENCE(B187))/2=B187,"Ja!","Nej")</f>
        <v>Nej</v>
      </c>
    </row>
    <row r="188" spans="2:3" hidden="1" x14ac:dyDescent="0.25">
      <c r="B188">
        <v>166</v>
      </c>
      <c r="C188" t="str" cm="1">
        <f t="array" ref="C188">IF(SUM(--(MOD(B188,_xlfn.SEQUENCE(B188))=0)*_xlfn.SEQUENCE(B188))/2=B188,"Ja!","Nej")</f>
        <v>Nej</v>
      </c>
    </row>
    <row r="189" spans="2:3" hidden="1" x14ac:dyDescent="0.25">
      <c r="B189">
        <v>167</v>
      </c>
      <c r="C189" t="str" cm="1">
        <f t="array" ref="C189">IF(SUM(--(MOD(B189,_xlfn.SEQUENCE(B189))=0)*_xlfn.SEQUENCE(B189))/2=B189,"Ja!","Nej")</f>
        <v>Nej</v>
      </c>
    </row>
    <row r="190" spans="2:3" hidden="1" x14ac:dyDescent="0.25">
      <c r="B190">
        <v>168</v>
      </c>
      <c r="C190" t="str" cm="1">
        <f t="array" ref="C190">IF(SUM(--(MOD(B190,_xlfn.SEQUENCE(B190))=0)*_xlfn.SEQUENCE(B190))/2=B190,"Ja!","Nej")</f>
        <v>Nej</v>
      </c>
    </row>
    <row r="191" spans="2:3" hidden="1" x14ac:dyDescent="0.25">
      <c r="B191">
        <v>169</v>
      </c>
      <c r="C191" t="str" cm="1">
        <f t="array" ref="C191">IF(SUM(--(MOD(B191,_xlfn.SEQUENCE(B191))=0)*_xlfn.SEQUENCE(B191))/2=B191,"Ja!","Nej")</f>
        <v>Nej</v>
      </c>
    </row>
    <row r="192" spans="2:3" hidden="1" x14ac:dyDescent="0.25">
      <c r="B192">
        <v>170</v>
      </c>
      <c r="C192" t="str" cm="1">
        <f t="array" ref="C192">IF(SUM(--(MOD(B192,_xlfn.SEQUENCE(B192))=0)*_xlfn.SEQUENCE(B192))/2=B192,"Ja!","Nej")</f>
        <v>Nej</v>
      </c>
    </row>
    <row r="193" spans="2:3" hidden="1" x14ac:dyDescent="0.25">
      <c r="B193">
        <v>171</v>
      </c>
      <c r="C193" t="str" cm="1">
        <f t="array" ref="C193">IF(SUM(--(MOD(B193,_xlfn.SEQUENCE(B193))=0)*_xlfn.SEQUENCE(B193))/2=B193,"Ja!","Nej")</f>
        <v>Nej</v>
      </c>
    </row>
    <row r="194" spans="2:3" hidden="1" x14ac:dyDescent="0.25">
      <c r="B194">
        <v>172</v>
      </c>
      <c r="C194" t="str" cm="1">
        <f t="array" ref="C194">IF(SUM(--(MOD(B194,_xlfn.SEQUENCE(B194))=0)*_xlfn.SEQUENCE(B194))/2=B194,"Ja!","Nej")</f>
        <v>Nej</v>
      </c>
    </row>
    <row r="195" spans="2:3" hidden="1" x14ac:dyDescent="0.25">
      <c r="B195">
        <v>173</v>
      </c>
      <c r="C195" t="str" cm="1">
        <f t="array" ref="C195">IF(SUM(--(MOD(B195,_xlfn.SEQUENCE(B195))=0)*_xlfn.SEQUENCE(B195))/2=B195,"Ja!","Nej")</f>
        <v>Nej</v>
      </c>
    </row>
    <row r="196" spans="2:3" hidden="1" x14ac:dyDescent="0.25">
      <c r="B196">
        <v>174</v>
      </c>
      <c r="C196" t="str" cm="1">
        <f t="array" ref="C196">IF(SUM(--(MOD(B196,_xlfn.SEQUENCE(B196))=0)*_xlfn.SEQUENCE(B196))/2=B196,"Ja!","Nej")</f>
        <v>Nej</v>
      </c>
    </row>
    <row r="197" spans="2:3" hidden="1" x14ac:dyDescent="0.25">
      <c r="B197">
        <v>175</v>
      </c>
      <c r="C197" t="str" cm="1">
        <f t="array" ref="C197">IF(SUM(--(MOD(B197,_xlfn.SEQUENCE(B197))=0)*_xlfn.SEQUENCE(B197))/2=B197,"Ja!","Nej")</f>
        <v>Nej</v>
      </c>
    </row>
    <row r="198" spans="2:3" hidden="1" x14ac:dyDescent="0.25">
      <c r="B198">
        <v>176</v>
      </c>
      <c r="C198" t="str" cm="1">
        <f t="array" ref="C198">IF(SUM(--(MOD(B198,_xlfn.SEQUENCE(B198))=0)*_xlfn.SEQUENCE(B198))/2=B198,"Ja!","Nej")</f>
        <v>Nej</v>
      </c>
    </row>
    <row r="199" spans="2:3" hidden="1" x14ac:dyDescent="0.25">
      <c r="B199">
        <v>177</v>
      </c>
      <c r="C199" t="str" cm="1">
        <f t="array" ref="C199">IF(SUM(--(MOD(B199,_xlfn.SEQUENCE(B199))=0)*_xlfn.SEQUENCE(B199))/2=B199,"Ja!","Nej")</f>
        <v>Nej</v>
      </c>
    </row>
    <row r="200" spans="2:3" hidden="1" x14ac:dyDescent="0.25">
      <c r="B200">
        <v>178</v>
      </c>
      <c r="C200" t="str" cm="1">
        <f t="array" ref="C200">IF(SUM(--(MOD(B200,_xlfn.SEQUENCE(B200))=0)*_xlfn.SEQUENCE(B200))/2=B200,"Ja!","Nej")</f>
        <v>Nej</v>
      </c>
    </row>
    <row r="201" spans="2:3" hidden="1" x14ac:dyDescent="0.25">
      <c r="B201">
        <v>179</v>
      </c>
      <c r="C201" t="str" cm="1">
        <f t="array" ref="C201">IF(SUM(--(MOD(B201,_xlfn.SEQUENCE(B201))=0)*_xlfn.SEQUENCE(B201))/2=B201,"Ja!","Nej")</f>
        <v>Nej</v>
      </c>
    </row>
    <row r="202" spans="2:3" hidden="1" x14ac:dyDescent="0.25">
      <c r="B202">
        <v>180</v>
      </c>
      <c r="C202" t="str" cm="1">
        <f t="array" ref="C202">IF(SUM(--(MOD(B202,_xlfn.SEQUENCE(B202))=0)*_xlfn.SEQUENCE(B202))/2=B202,"Ja!","Nej")</f>
        <v>Nej</v>
      </c>
    </row>
    <row r="203" spans="2:3" hidden="1" x14ac:dyDescent="0.25">
      <c r="B203">
        <v>181</v>
      </c>
      <c r="C203" t="str" cm="1">
        <f t="array" ref="C203">IF(SUM(--(MOD(B203,_xlfn.SEQUENCE(B203))=0)*_xlfn.SEQUENCE(B203))/2=B203,"Ja!","Nej")</f>
        <v>Nej</v>
      </c>
    </row>
    <row r="204" spans="2:3" hidden="1" x14ac:dyDescent="0.25">
      <c r="B204">
        <v>182</v>
      </c>
      <c r="C204" t="str" cm="1">
        <f t="array" ref="C204">IF(SUM(--(MOD(B204,_xlfn.SEQUENCE(B204))=0)*_xlfn.SEQUENCE(B204))/2=B204,"Ja!","Nej")</f>
        <v>Nej</v>
      </c>
    </row>
    <row r="205" spans="2:3" hidden="1" x14ac:dyDescent="0.25">
      <c r="B205">
        <v>183</v>
      </c>
      <c r="C205" t="str" cm="1">
        <f t="array" ref="C205">IF(SUM(--(MOD(B205,_xlfn.SEQUENCE(B205))=0)*_xlfn.SEQUENCE(B205))/2=B205,"Ja!","Nej")</f>
        <v>Nej</v>
      </c>
    </row>
    <row r="206" spans="2:3" hidden="1" x14ac:dyDescent="0.25">
      <c r="B206">
        <v>184</v>
      </c>
      <c r="C206" t="str" cm="1">
        <f t="array" ref="C206">IF(SUM(--(MOD(B206,_xlfn.SEQUENCE(B206))=0)*_xlfn.SEQUENCE(B206))/2=B206,"Ja!","Nej")</f>
        <v>Nej</v>
      </c>
    </row>
    <row r="207" spans="2:3" hidden="1" x14ac:dyDescent="0.25">
      <c r="B207">
        <v>185</v>
      </c>
      <c r="C207" t="str" cm="1">
        <f t="array" ref="C207">IF(SUM(--(MOD(B207,_xlfn.SEQUENCE(B207))=0)*_xlfn.SEQUENCE(B207))/2=B207,"Ja!","Nej")</f>
        <v>Nej</v>
      </c>
    </row>
    <row r="208" spans="2:3" hidden="1" x14ac:dyDescent="0.25">
      <c r="B208">
        <v>186</v>
      </c>
      <c r="C208" t="str" cm="1">
        <f t="array" ref="C208">IF(SUM(--(MOD(B208,_xlfn.SEQUENCE(B208))=0)*_xlfn.SEQUENCE(B208))/2=B208,"Ja!","Nej")</f>
        <v>Nej</v>
      </c>
    </row>
    <row r="209" spans="2:3" hidden="1" x14ac:dyDescent="0.25">
      <c r="B209">
        <v>187</v>
      </c>
      <c r="C209" t="str" cm="1">
        <f t="array" ref="C209">IF(SUM(--(MOD(B209,_xlfn.SEQUENCE(B209))=0)*_xlfn.SEQUENCE(B209))/2=B209,"Ja!","Nej")</f>
        <v>Nej</v>
      </c>
    </row>
    <row r="210" spans="2:3" hidden="1" x14ac:dyDescent="0.25">
      <c r="B210">
        <v>188</v>
      </c>
      <c r="C210" t="str" cm="1">
        <f t="array" ref="C210">IF(SUM(--(MOD(B210,_xlfn.SEQUENCE(B210))=0)*_xlfn.SEQUENCE(B210))/2=B210,"Ja!","Nej")</f>
        <v>Nej</v>
      </c>
    </row>
    <row r="211" spans="2:3" hidden="1" x14ac:dyDescent="0.25">
      <c r="B211">
        <v>189</v>
      </c>
      <c r="C211" t="str" cm="1">
        <f t="array" ref="C211">IF(SUM(--(MOD(B211,_xlfn.SEQUENCE(B211))=0)*_xlfn.SEQUENCE(B211))/2=B211,"Ja!","Nej")</f>
        <v>Nej</v>
      </c>
    </row>
    <row r="212" spans="2:3" hidden="1" x14ac:dyDescent="0.25">
      <c r="B212">
        <v>190</v>
      </c>
      <c r="C212" t="str" cm="1">
        <f t="array" ref="C212">IF(SUM(--(MOD(B212,_xlfn.SEQUENCE(B212))=0)*_xlfn.SEQUENCE(B212))/2=B212,"Ja!","Nej")</f>
        <v>Nej</v>
      </c>
    </row>
    <row r="213" spans="2:3" hidden="1" x14ac:dyDescent="0.25">
      <c r="B213">
        <v>191</v>
      </c>
      <c r="C213" t="str" cm="1">
        <f t="array" ref="C213">IF(SUM(--(MOD(B213,_xlfn.SEQUENCE(B213))=0)*_xlfn.SEQUENCE(B213))/2=B213,"Ja!","Nej")</f>
        <v>Nej</v>
      </c>
    </row>
    <row r="214" spans="2:3" hidden="1" x14ac:dyDescent="0.25">
      <c r="B214">
        <v>192</v>
      </c>
      <c r="C214" t="str" cm="1">
        <f t="array" ref="C214">IF(SUM(--(MOD(B214,_xlfn.SEQUENCE(B214))=0)*_xlfn.SEQUENCE(B214))/2=B214,"Ja!","Nej")</f>
        <v>Nej</v>
      </c>
    </row>
    <row r="215" spans="2:3" hidden="1" x14ac:dyDescent="0.25">
      <c r="B215">
        <v>193</v>
      </c>
      <c r="C215" t="str" cm="1">
        <f t="array" ref="C215">IF(SUM(--(MOD(B215,_xlfn.SEQUENCE(B215))=0)*_xlfn.SEQUENCE(B215))/2=B215,"Ja!","Nej")</f>
        <v>Nej</v>
      </c>
    </row>
    <row r="216" spans="2:3" hidden="1" x14ac:dyDescent="0.25">
      <c r="B216">
        <v>194</v>
      </c>
      <c r="C216" t="str" cm="1">
        <f t="array" ref="C216">IF(SUM(--(MOD(B216,_xlfn.SEQUENCE(B216))=0)*_xlfn.SEQUENCE(B216))/2=B216,"Ja!","Nej")</f>
        <v>Nej</v>
      </c>
    </row>
    <row r="217" spans="2:3" hidden="1" x14ac:dyDescent="0.25">
      <c r="B217">
        <v>195</v>
      </c>
      <c r="C217" t="str" cm="1">
        <f t="array" ref="C217">IF(SUM(--(MOD(B217,_xlfn.SEQUENCE(B217))=0)*_xlfn.SEQUENCE(B217))/2=B217,"Ja!","Nej")</f>
        <v>Nej</v>
      </c>
    </row>
    <row r="218" spans="2:3" hidden="1" x14ac:dyDescent="0.25">
      <c r="B218">
        <v>196</v>
      </c>
      <c r="C218" t="str" cm="1">
        <f t="array" ref="C218">IF(SUM(--(MOD(B218,_xlfn.SEQUENCE(B218))=0)*_xlfn.SEQUENCE(B218))/2=B218,"Ja!","Nej")</f>
        <v>Nej</v>
      </c>
    </row>
    <row r="219" spans="2:3" hidden="1" x14ac:dyDescent="0.25">
      <c r="B219">
        <v>197</v>
      </c>
      <c r="C219" t="str" cm="1">
        <f t="array" ref="C219">IF(SUM(--(MOD(B219,_xlfn.SEQUENCE(B219))=0)*_xlfn.SEQUENCE(B219))/2=B219,"Ja!","Nej")</f>
        <v>Nej</v>
      </c>
    </row>
    <row r="220" spans="2:3" hidden="1" x14ac:dyDescent="0.25">
      <c r="B220">
        <v>198</v>
      </c>
      <c r="C220" t="str" cm="1">
        <f t="array" ref="C220">IF(SUM(--(MOD(B220,_xlfn.SEQUENCE(B220))=0)*_xlfn.SEQUENCE(B220))/2=B220,"Ja!","Nej")</f>
        <v>Nej</v>
      </c>
    </row>
    <row r="221" spans="2:3" hidden="1" x14ac:dyDescent="0.25">
      <c r="B221">
        <v>199</v>
      </c>
      <c r="C221" t="str" cm="1">
        <f t="array" ref="C221">IF(SUM(--(MOD(B221,_xlfn.SEQUENCE(B221))=0)*_xlfn.SEQUENCE(B221))/2=B221,"Ja!","Nej")</f>
        <v>Nej</v>
      </c>
    </row>
    <row r="222" spans="2:3" hidden="1" x14ac:dyDescent="0.25">
      <c r="B222">
        <v>200</v>
      </c>
      <c r="C222" t="str" cm="1">
        <f t="array" ref="C222">IF(SUM(--(MOD(B222,_xlfn.SEQUENCE(B222))=0)*_xlfn.SEQUENCE(B222))/2=B222,"Ja!","Nej")</f>
        <v>Nej</v>
      </c>
    </row>
    <row r="223" spans="2:3" hidden="1" x14ac:dyDescent="0.25">
      <c r="B223">
        <v>201</v>
      </c>
      <c r="C223" t="str" cm="1">
        <f t="array" ref="C223">IF(SUM(--(MOD(B223,_xlfn.SEQUENCE(B223))=0)*_xlfn.SEQUENCE(B223))/2=B223,"Ja!","Nej")</f>
        <v>Nej</v>
      </c>
    </row>
    <row r="224" spans="2:3" hidden="1" x14ac:dyDescent="0.25">
      <c r="B224">
        <v>202</v>
      </c>
      <c r="C224" t="str" cm="1">
        <f t="array" ref="C224">IF(SUM(--(MOD(B224,_xlfn.SEQUENCE(B224))=0)*_xlfn.SEQUENCE(B224))/2=B224,"Ja!","Nej")</f>
        <v>Nej</v>
      </c>
    </row>
    <row r="225" spans="2:3" hidden="1" x14ac:dyDescent="0.25">
      <c r="B225">
        <v>203</v>
      </c>
      <c r="C225" t="str" cm="1">
        <f t="array" ref="C225">IF(SUM(--(MOD(B225,_xlfn.SEQUENCE(B225))=0)*_xlfn.SEQUENCE(B225))/2=B225,"Ja!","Nej")</f>
        <v>Nej</v>
      </c>
    </row>
    <row r="226" spans="2:3" hidden="1" x14ac:dyDescent="0.25">
      <c r="B226">
        <v>204</v>
      </c>
      <c r="C226" t="str" cm="1">
        <f t="array" ref="C226">IF(SUM(--(MOD(B226,_xlfn.SEQUENCE(B226))=0)*_xlfn.SEQUENCE(B226))/2=B226,"Ja!","Nej")</f>
        <v>Nej</v>
      </c>
    </row>
    <row r="227" spans="2:3" hidden="1" x14ac:dyDescent="0.25">
      <c r="B227">
        <v>205</v>
      </c>
      <c r="C227" t="str" cm="1">
        <f t="array" ref="C227">IF(SUM(--(MOD(B227,_xlfn.SEQUENCE(B227))=0)*_xlfn.SEQUENCE(B227))/2=B227,"Ja!","Nej")</f>
        <v>Nej</v>
      </c>
    </row>
    <row r="228" spans="2:3" hidden="1" x14ac:dyDescent="0.25">
      <c r="B228">
        <v>206</v>
      </c>
      <c r="C228" t="str" cm="1">
        <f t="array" ref="C228">IF(SUM(--(MOD(B228,_xlfn.SEQUENCE(B228))=0)*_xlfn.SEQUENCE(B228))/2=B228,"Ja!","Nej")</f>
        <v>Nej</v>
      </c>
    </row>
    <row r="229" spans="2:3" hidden="1" x14ac:dyDescent="0.25">
      <c r="B229">
        <v>207</v>
      </c>
      <c r="C229" t="str" cm="1">
        <f t="array" ref="C229">IF(SUM(--(MOD(B229,_xlfn.SEQUENCE(B229))=0)*_xlfn.SEQUENCE(B229))/2=B229,"Ja!","Nej")</f>
        <v>Nej</v>
      </c>
    </row>
    <row r="230" spans="2:3" hidden="1" x14ac:dyDescent="0.25">
      <c r="B230">
        <v>208</v>
      </c>
      <c r="C230" t="str" cm="1">
        <f t="array" ref="C230">IF(SUM(--(MOD(B230,_xlfn.SEQUENCE(B230))=0)*_xlfn.SEQUENCE(B230))/2=B230,"Ja!","Nej")</f>
        <v>Nej</v>
      </c>
    </row>
    <row r="231" spans="2:3" hidden="1" x14ac:dyDescent="0.25">
      <c r="B231">
        <v>209</v>
      </c>
      <c r="C231" t="str" cm="1">
        <f t="array" ref="C231">IF(SUM(--(MOD(B231,_xlfn.SEQUENCE(B231))=0)*_xlfn.SEQUENCE(B231))/2=B231,"Ja!","Nej")</f>
        <v>Nej</v>
      </c>
    </row>
    <row r="232" spans="2:3" hidden="1" x14ac:dyDescent="0.25">
      <c r="B232">
        <v>210</v>
      </c>
      <c r="C232" t="str" cm="1">
        <f t="array" ref="C232">IF(SUM(--(MOD(B232,_xlfn.SEQUENCE(B232))=0)*_xlfn.SEQUENCE(B232))/2=B232,"Ja!","Nej")</f>
        <v>Nej</v>
      </c>
    </row>
    <row r="233" spans="2:3" hidden="1" x14ac:dyDescent="0.25">
      <c r="B233">
        <v>211</v>
      </c>
      <c r="C233" t="str" cm="1">
        <f t="array" ref="C233">IF(SUM(--(MOD(B233,_xlfn.SEQUENCE(B233))=0)*_xlfn.SEQUENCE(B233))/2=B233,"Ja!","Nej")</f>
        <v>Nej</v>
      </c>
    </row>
    <row r="234" spans="2:3" hidden="1" x14ac:dyDescent="0.25">
      <c r="B234">
        <v>212</v>
      </c>
      <c r="C234" t="str" cm="1">
        <f t="array" ref="C234">IF(SUM(--(MOD(B234,_xlfn.SEQUENCE(B234))=0)*_xlfn.SEQUENCE(B234))/2=B234,"Ja!","Nej")</f>
        <v>Nej</v>
      </c>
    </row>
    <row r="235" spans="2:3" hidden="1" x14ac:dyDescent="0.25">
      <c r="B235">
        <v>213</v>
      </c>
      <c r="C235" t="str" cm="1">
        <f t="array" ref="C235">IF(SUM(--(MOD(B235,_xlfn.SEQUENCE(B235))=0)*_xlfn.SEQUENCE(B235))/2=B235,"Ja!","Nej")</f>
        <v>Nej</v>
      </c>
    </row>
    <row r="236" spans="2:3" hidden="1" x14ac:dyDescent="0.25">
      <c r="B236">
        <v>214</v>
      </c>
      <c r="C236" t="str" cm="1">
        <f t="array" ref="C236">IF(SUM(--(MOD(B236,_xlfn.SEQUENCE(B236))=0)*_xlfn.SEQUENCE(B236))/2=B236,"Ja!","Nej")</f>
        <v>Nej</v>
      </c>
    </row>
    <row r="237" spans="2:3" hidden="1" x14ac:dyDescent="0.25">
      <c r="B237">
        <v>215</v>
      </c>
      <c r="C237" t="str" cm="1">
        <f t="array" ref="C237">IF(SUM(--(MOD(B237,_xlfn.SEQUENCE(B237))=0)*_xlfn.SEQUENCE(B237))/2=B237,"Ja!","Nej")</f>
        <v>Nej</v>
      </c>
    </row>
    <row r="238" spans="2:3" hidden="1" x14ac:dyDescent="0.25">
      <c r="B238">
        <v>216</v>
      </c>
      <c r="C238" t="str" cm="1">
        <f t="array" ref="C238">IF(SUM(--(MOD(B238,_xlfn.SEQUENCE(B238))=0)*_xlfn.SEQUENCE(B238))/2=B238,"Ja!","Nej")</f>
        <v>Nej</v>
      </c>
    </row>
    <row r="239" spans="2:3" hidden="1" x14ac:dyDescent="0.25">
      <c r="B239">
        <v>217</v>
      </c>
      <c r="C239" t="str" cm="1">
        <f t="array" ref="C239">IF(SUM(--(MOD(B239,_xlfn.SEQUENCE(B239))=0)*_xlfn.SEQUENCE(B239))/2=B239,"Ja!","Nej")</f>
        <v>Nej</v>
      </c>
    </row>
    <row r="240" spans="2:3" hidden="1" x14ac:dyDescent="0.25">
      <c r="B240">
        <v>218</v>
      </c>
      <c r="C240" t="str" cm="1">
        <f t="array" ref="C240">IF(SUM(--(MOD(B240,_xlfn.SEQUENCE(B240))=0)*_xlfn.SEQUENCE(B240))/2=B240,"Ja!","Nej")</f>
        <v>Nej</v>
      </c>
    </row>
    <row r="241" spans="2:3" hidden="1" x14ac:dyDescent="0.25">
      <c r="B241">
        <v>219</v>
      </c>
      <c r="C241" t="str" cm="1">
        <f t="array" ref="C241">IF(SUM(--(MOD(B241,_xlfn.SEQUENCE(B241))=0)*_xlfn.SEQUENCE(B241))/2=B241,"Ja!","Nej")</f>
        <v>Nej</v>
      </c>
    </row>
    <row r="242" spans="2:3" hidden="1" x14ac:dyDescent="0.25">
      <c r="B242">
        <v>220</v>
      </c>
      <c r="C242" t="str" cm="1">
        <f t="array" ref="C242">IF(SUM(--(MOD(B242,_xlfn.SEQUENCE(B242))=0)*_xlfn.SEQUENCE(B242))/2=B242,"Ja!","Nej")</f>
        <v>Nej</v>
      </c>
    </row>
    <row r="243" spans="2:3" hidden="1" x14ac:dyDescent="0.25">
      <c r="B243">
        <v>221</v>
      </c>
      <c r="C243" t="str" cm="1">
        <f t="array" ref="C243">IF(SUM(--(MOD(B243,_xlfn.SEQUENCE(B243))=0)*_xlfn.SEQUENCE(B243))/2=B243,"Ja!","Nej")</f>
        <v>Nej</v>
      </c>
    </row>
    <row r="244" spans="2:3" hidden="1" x14ac:dyDescent="0.25">
      <c r="B244">
        <v>222</v>
      </c>
      <c r="C244" t="str" cm="1">
        <f t="array" ref="C244">IF(SUM(--(MOD(B244,_xlfn.SEQUENCE(B244))=0)*_xlfn.SEQUENCE(B244))/2=B244,"Ja!","Nej")</f>
        <v>Nej</v>
      </c>
    </row>
    <row r="245" spans="2:3" hidden="1" x14ac:dyDescent="0.25">
      <c r="B245">
        <v>223</v>
      </c>
      <c r="C245" t="str" cm="1">
        <f t="array" ref="C245">IF(SUM(--(MOD(B245,_xlfn.SEQUENCE(B245))=0)*_xlfn.SEQUENCE(B245))/2=B245,"Ja!","Nej")</f>
        <v>Nej</v>
      </c>
    </row>
    <row r="246" spans="2:3" hidden="1" x14ac:dyDescent="0.25">
      <c r="B246">
        <v>224</v>
      </c>
      <c r="C246" t="str" cm="1">
        <f t="array" ref="C246">IF(SUM(--(MOD(B246,_xlfn.SEQUENCE(B246))=0)*_xlfn.SEQUENCE(B246))/2=B246,"Ja!","Nej")</f>
        <v>Nej</v>
      </c>
    </row>
    <row r="247" spans="2:3" hidden="1" x14ac:dyDescent="0.25">
      <c r="B247">
        <v>225</v>
      </c>
      <c r="C247" t="str" cm="1">
        <f t="array" ref="C247">IF(SUM(--(MOD(B247,_xlfn.SEQUENCE(B247))=0)*_xlfn.SEQUENCE(B247))/2=B247,"Ja!","Nej")</f>
        <v>Nej</v>
      </c>
    </row>
    <row r="248" spans="2:3" hidden="1" x14ac:dyDescent="0.25">
      <c r="B248">
        <v>226</v>
      </c>
      <c r="C248" t="str" cm="1">
        <f t="array" ref="C248">IF(SUM(--(MOD(B248,_xlfn.SEQUENCE(B248))=0)*_xlfn.SEQUENCE(B248))/2=B248,"Ja!","Nej")</f>
        <v>Nej</v>
      </c>
    </row>
    <row r="249" spans="2:3" hidden="1" x14ac:dyDescent="0.25">
      <c r="B249">
        <v>227</v>
      </c>
      <c r="C249" t="str" cm="1">
        <f t="array" ref="C249">IF(SUM(--(MOD(B249,_xlfn.SEQUENCE(B249))=0)*_xlfn.SEQUENCE(B249))/2=B249,"Ja!","Nej")</f>
        <v>Nej</v>
      </c>
    </row>
    <row r="250" spans="2:3" hidden="1" x14ac:dyDescent="0.25">
      <c r="B250">
        <v>228</v>
      </c>
      <c r="C250" t="str" cm="1">
        <f t="array" ref="C250">IF(SUM(--(MOD(B250,_xlfn.SEQUENCE(B250))=0)*_xlfn.SEQUENCE(B250))/2=B250,"Ja!","Nej")</f>
        <v>Nej</v>
      </c>
    </row>
    <row r="251" spans="2:3" hidden="1" x14ac:dyDescent="0.25">
      <c r="B251">
        <v>229</v>
      </c>
      <c r="C251" t="str" cm="1">
        <f t="array" ref="C251">IF(SUM(--(MOD(B251,_xlfn.SEQUENCE(B251))=0)*_xlfn.SEQUENCE(B251))/2=B251,"Ja!","Nej")</f>
        <v>Nej</v>
      </c>
    </row>
    <row r="252" spans="2:3" hidden="1" x14ac:dyDescent="0.25">
      <c r="B252">
        <v>230</v>
      </c>
      <c r="C252" t="str" cm="1">
        <f t="array" ref="C252">IF(SUM(--(MOD(B252,_xlfn.SEQUENCE(B252))=0)*_xlfn.SEQUENCE(B252))/2=B252,"Ja!","Nej")</f>
        <v>Nej</v>
      </c>
    </row>
    <row r="253" spans="2:3" hidden="1" x14ac:dyDescent="0.25">
      <c r="B253">
        <v>231</v>
      </c>
      <c r="C253" t="str" cm="1">
        <f t="array" ref="C253">IF(SUM(--(MOD(B253,_xlfn.SEQUENCE(B253))=0)*_xlfn.SEQUENCE(B253))/2=B253,"Ja!","Nej")</f>
        <v>Nej</v>
      </c>
    </row>
    <row r="254" spans="2:3" hidden="1" x14ac:dyDescent="0.25">
      <c r="B254">
        <v>232</v>
      </c>
      <c r="C254" t="str" cm="1">
        <f t="array" ref="C254">IF(SUM(--(MOD(B254,_xlfn.SEQUENCE(B254))=0)*_xlfn.SEQUENCE(B254))/2=B254,"Ja!","Nej")</f>
        <v>Nej</v>
      </c>
    </row>
    <row r="255" spans="2:3" hidden="1" x14ac:dyDescent="0.25">
      <c r="B255">
        <v>233</v>
      </c>
      <c r="C255" t="str" cm="1">
        <f t="array" ref="C255">IF(SUM(--(MOD(B255,_xlfn.SEQUENCE(B255))=0)*_xlfn.SEQUENCE(B255))/2=B255,"Ja!","Nej")</f>
        <v>Nej</v>
      </c>
    </row>
    <row r="256" spans="2:3" hidden="1" x14ac:dyDescent="0.25">
      <c r="B256">
        <v>234</v>
      </c>
      <c r="C256" t="str" cm="1">
        <f t="array" ref="C256">IF(SUM(--(MOD(B256,_xlfn.SEQUENCE(B256))=0)*_xlfn.SEQUENCE(B256))/2=B256,"Ja!","Nej")</f>
        <v>Nej</v>
      </c>
    </row>
    <row r="257" spans="2:3" hidden="1" x14ac:dyDescent="0.25">
      <c r="B257">
        <v>235</v>
      </c>
      <c r="C257" t="str" cm="1">
        <f t="array" ref="C257">IF(SUM(--(MOD(B257,_xlfn.SEQUENCE(B257))=0)*_xlfn.SEQUENCE(B257))/2=B257,"Ja!","Nej")</f>
        <v>Nej</v>
      </c>
    </row>
    <row r="258" spans="2:3" hidden="1" x14ac:dyDescent="0.25">
      <c r="B258">
        <v>236</v>
      </c>
      <c r="C258" t="str" cm="1">
        <f t="array" ref="C258">IF(SUM(--(MOD(B258,_xlfn.SEQUENCE(B258))=0)*_xlfn.SEQUENCE(B258))/2=B258,"Ja!","Nej")</f>
        <v>Nej</v>
      </c>
    </row>
    <row r="259" spans="2:3" hidden="1" x14ac:dyDescent="0.25">
      <c r="B259">
        <v>237</v>
      </c>
      <c r="C259" t="str" cm="1">
        <f t="array" ref="C259">IF(SUM(--(MOD(B259,_xlfn.SEQUENCE(B259))=0)*_xlfn.SEQUENCE(B259))/2=B259,"Ja!","Nej")</f>
        <v>Nej</v>
      </c>
    </row>
    <row r="260" spans="2:3" hidden="1" x14ac:dyDescent="0.25">
      <c r="B260">
        <v>238</v>
      </c>
      <c r="C260" t="str" cm="1">
        <f t="array" ref="C260">IF(SUM(--(MOD(B260,_xlfn.SEQUENCE(B260))=0)*_xlfn.SEQUENCE(B260))/2=B260,"Ja!","Nej")</f>
        <v>Nej</v>
      </c>
    </row>
    <row r="261" spans="2:3" hidden="1" x14ac:dyDescent="0.25">
      <c r="B261">
        <v>239</v>
      </c>
      <c r="C261" t="str" cm="1">
        <f t="array" ref="C261">IF(SUM(--(MOD(B261,_xlfn.SEQUENCE(B261))=0)*_xlfn.SEQUENCE(B261))/2=B261,"Ja!","Nej")</f>
        <v>Nej</v>
      </c>
    </row>
    <row r="262" spans="2:3" hidden="1" x14ac:dyDescent="0.25">
      <c r="B262">
        <v>240</v>
      </c>
      <c r="C262" t="str" cm="1">
        <f t="array" ref="C262">IF(SUM(--(MOD(B262,_xlfn.SEQUENCE(B262))=0)*_xlfn.SEQUENCE(B262))/2=B262,"Ja!","Nej")</f>
        <v>Nej</v>
      </c>
    </row>
    <row r="263" spans="2:3" hidden="1" x14ac:dyDescent="0.25">
      <c r="B263">
        <v>241</v>
      </c>
      <c r="C263" t="str" cm="1">
        <f t="array" ref="C263">IF(SUM(--(MOD(B263,_xlfn.SEQUENCE(B263))=0)*_xlfn.SEQUENCE(B263))/2=B263,"Ja!","Nej")</f>
        <v>Nej</v>
      </c>
    </row>
    <row r="264" spans="2:3" hidden="1" x14ac:dyDescent="0.25">
      <c r="B264">
        <v>242</v>
      </c>
      <c r="C264" t="str" cm="1">
        <f t="array" ref="C264">IF(SUM(--(MOD(B264,_xlfn.SEQUENCE(B264))=0)*_xlfn.SEQUENCE(B264))/2=B264,"Ja!","Nej")</f>
        <v>Nej</v>
      </c>
    </row>
    <row r="265" spans="2:3" hidden="1" x14ac:dyDescent="0.25">
      <c r="B265">
        <v>243</v>
      </c>
      <c r="C265" t="str" cm="1">
        <f t="array" ref="C265">IF(SUM(--(MOD(B265,_xlfn.SEQUENCE(B265))=0)*_xlfn.SEQUENCE(B265))/2=B265,"Ja!","Nej")</f>
        <v>Nej</v>
      </c>
    </row>
    <row r="266" spans="2:3" hidden="1" x14ac:dyDescent="0.25">
      <c r="B266">
        <v>244</v>
      </c>
      <c r="C266" t="str" cm="1">
        <f t="array" ref="C266">IF(SUM(--(MOD(B266,_xlfn.SEQUENCE(B266))=0)*_xlfn.SEQUENCE(B266))/2=B266,"Ja!","Nej")</f>
        <v>Nej</v>
      </c>
    </row>
    <row r="267" spans="2:3" hidden="1" x14ac:dyDescent="0.25">
      <c r="B267">
        <v>245</v>
      </c>
      <c r="C267" t="str" cm="1">
        <f t="array" ref="C267">IF(SUM(--(MOD(B267,_xlfn.SEQUENCE(B267))=0)*_xlfn.SEQUENCE(B267))/2=B267,"Ja!","Nej")</f>
        <v>Nej</v>
      </c>
    </row>
    <row r="268" spans="2:3" hidden="1" x14ac:dyDescent="0.25">
      <c r="B268">
        <v>246</v>
      </c>
      <c r="C268" t="str" cm="1">
        <f t="array" ref="C268">IF(SUM(--(MOD(B268,_xlfn.SEQUENCE(B268))=0)*_xlfn.SEQUENCE(B268))/2=B268,"Ja!","Nej")</f>
        <v>Nej</v>
      </c>
    </row>
    <row r="269" spans="2:3" hidden="1" x14ac:dyDescent="0.25">
      <c r="B269">
        <v>247</v>
      </c>
      <c r="C269" t="str" cm="1">
        <f t="array" ref="C269">IF(SUM(--(MOD(B269,_xlfn.SEQUENCE(B269))=0)*_xlfn.SEQUENCE(B269))/2=B269,"Ja!","Nej")</f>
        <v>Nej</v>
      </c>
    </row>
    <row r="270" spans="2:3" hidden="1" x14ac:dyDescent="0.25">
      <c r="B270">
        <v>248</v>
      </c>
      <c r="C270" t="str" cm="1">
        <f t="array" ref="C270">IF(SUM(--(MOD(B270,_xlfn.SEQUENCE(B270))=0)*_xlfn.SEQUENCE(B270))/2=B270,"Ja!","Nej")</f>
        <v>Nej</v>
      </c>
    </row>
    <row r="271" spans="2:3" hidden="1" x14ac:dyDescent="0.25">
      <c r="B271">
        <v>249</v>
      </c>
      <c r="C271" t="str" cm="1">
        <f t="array" ref="C271">IF(SUM(--(MOD(B271,_xlfn.SEQUENCE(B271))=0)*_xlfn.SEQUENCE(B271))/2=B271,"Ja!","Nej")</f>
        <v>Nej</v>
      </c>
    </row>
    <row r="272" spans="2:3" hidden="1" x14ac:dyDescent="0.25">
      <c r="B272">
        <v>250</v>
      </c>
      <c r="C272" t="str" cm="1">
        <f t="array" ref="C272">IF(SUM(--(MOD(B272,_xlfn.SEQUENCE(B272))=0)*_xlfn.SEQUENCE(B272))/2=B272,"Ja!","Nej")</f>
        <v>Nej</v>
      </c>
    </row>
    <row r="273" spans="2:3" hidden="1" x14ac:dyDescent="0.25">
      <c r="B273">
        <v>251</v>
      </c>
      <c r="C273" t="str" cm="1">
        <f t="array" ref="C273">IF(SUM(--(MOD(B273,_xlfn.SEQUENCE(B273))=0)*_xlfn.SEQUENCE(B273))/2=B273,"Ja!","Nej")</f>
        <v>Nej</v>
      </c>
    </row>
    <row r="274" spans="2:3" hidden="1" x14ac:dyDescent="0.25">
      <c r="B274">
        <v>252</v>
      </c>
      <c r="C274" t="str" cm="1">
        <f t="array" ref="C274">IF(SUM(--(MOD(B274,_xlfn.SEQUENCE(B274))=0)*_xlfn.SEQUENCE(B274))/2=B274,"Ja!","Nej")</f>
        <v>Nej</v>
      </c>
    </row>
    <row r="275" spans="2:3" hidden="1" x14ac:dyDescent="0.25">
      <c r="B275">
        <v>253</v>
      </c>
      <c r="C275" t="str" cm="1">
        <f t="array" ref="C275">IF(SUM(--(MOD(B275,_xlfn.SEQUENCE(B275))=0)*_xlfn.SEQUENCE(B275))/2=B275,"Ja!","Nej")</f>
        <v>Nej</v>
      </c>
    </row>
    <row r="276" spans="2:3" hidden="1" x14ac:dyDescent="0.25">
      <c r="B276">
        <v>254</v>
      </c>
      <c r="C276" t="str" cm="1">
        <f t="array" ref="C276">IF(SUM(--(MOD(B276,_xlfn.SEQUENCE(B276))=0)*_xlfn.SEQUENCE(B276))/2=B276,"Ja!","Nej")</f>
        <v>Nej</v>
      </c>
    </row>
    <row r="277" spans="2:3" hidden="1" x14ac:dyDescent="0.25">
      <c r="B277">
        <v>255</v>
      </c>
      <c r="C277" t="str" cm="1">
        <f t="array" ref="C277">IF(SUM(--(MOD(B277,_xlfn.SEQUENCE(B277))=0)*_xlfn.SEQUENCE(B277))/2=B277,"Ja!","Nej")</f>
        <v>Nej</v>
      </c>
    </row>
    <row r="278" spans="2:3" hidden="1" x14ac:dyDescent="0.25">
      <c r="B278">
        <v>256</v>
      </c>
      <c r="C278" t="str" cm="1">
        <f t="array" ref="C278">IF(SUM(--(MOD(B278,_xlfn.SEQUENCE(B278))=0)*_xlfn.SEQUENCE(B278))/2=B278,"Ja!","Nej")</f>
        <v>Nej</v>
      </c>
    </row>
    <row r="279" spans="2:3" hidden="1" x14ac:dyDescent="0.25">
      <c r="B279">
        <v>257</v>
      </c>
      <c r="C279" t="str" cm="1">
        <f t="array" ref="C279">IF(SUM(--(MOD(B279,_xlfn.SEQUENCE(B279))=0)*_xlfn.SEQUENCE(B279))/2=B279,"Ja!","Nej")</f>
        <v>Nej</v>
      </c>
    </row>
    <row r="280" spans="2:3" hidden="1" x14ac:dyDescent="0.25">
      <c r="B280">
        <v>258</v>
      </c>
      <c r="C280" t="str" cm="1">
        <f t="array" ref="C280">IF(SUM(--(MOD(B280,_xlfn.SEQUENCE(B280))=0)*_xlfn.SEQUENCE(B280))/2=B280,"Ja!","Nej")</f>
        <v>Nej</v>
      </c>
    </row>
    <row r="281" spans="2:3" hidden="1" x14ac:dyDescent="0.25">
      <c r="B281">
        <v>259</v>
      </c>
      <c r="C281" t="str" cm="1">
        <f t="array" ref="C281">IF(SUM(--(MOD(B281,_xlfn.SEQUENCE(B281))=0)*_xlfn.SEQUENCE(B281))/2=B281,"Ja!","Nej")</f>
        <v>Nej</v>
      </c>
    </row>
    <row r="282" spans="2:3" hidden="1" x14ac:dyDescent="0.25">
      <c r="B282">
        <v>260</v>
      </c>
      <c r="C282" t="str" cm="1">
        <f t="array" ref="C282">IF(SUM(--(MOD(B282,_xlfn.SEQUENCE(B282))=0)*_xlfn.SEQUENCE(B282))/2=B282,"Ja!","Nej")</f>
        <v>Nej</v>
      </c>
    </row>
    <row r="283" spans="2:3" hidden="1" x14ac:dyDescent="0.25">
      <c r="B283">
        <v>261</v>
      </c>
      <c r="C283" t="str" cm="1">
        <f t="array" ref="C283">IF(SUM(--(MOD(B283,_xlfn.SEQUENCE(B283))=0)*_xlfn.SEQUENCE(B283))/2=B283,"Ja!","Nej")</f>
        <v>Nej</v>
      </c>
    </row>
    <row r="284" spans="2:3" hidden="1" x14ac:dyDescent="0.25">
      <c r="B284">
        <v>262</v>
      </c>
      <c r="C284" t="str" cm="1">
        <f t="array" ref="C284">IF(SUM(--(MOD(B284,_xlfn.SEQUENCE(B284))=0)*_xlfn.SEQUENCE(B284))/2=B284,"Ja!","Nej")</f>
        <v>Nej</v>
      </c>
    </row>
    <row r="285" spans="2:3" hidden="1" x14ac:dyDescent="0.25">
      <c r="B285">
        <v>263</v>
      </c>
      <c r="C285" t="str" cm="1">
        <f t="array" ref="C285">IF(SUM(--(MOD(B285,_xlfn.SEQUENCE(B285))=0)*_xlfn.SEQUENCE(B285))/2=B285,"Ja!","Nej")</f>
        <v>Nej</v>
      </c>
    </row>
    <row r="286" spans="2:3" hidden="1" x14ac:dyDescent="0.25">
      <c r="B286">
        <v>264</v>
      </c>
      <c r="C286" t="str" cm="1">
        <f t="array" ref="C286">IF(SUM(--(MOD(B286,_xlfn.SEQUENCE(B286))=0)*_xlfn.SEQUENCE(B286))/2=B286,"Ja!","Nej")</f>
        <v>Nej</v>
      </c>
    </row>
    <row r="287" spans="2:3" hidden="1" x14ac:dyDescent="0.25">
      <c r="B287">
        <v>265</v>
      </c>
      <c r="C287" t="str" cm="1">
        <f t="array" ref="C287">IF(SUM(--(MOD(B287,_xlfn.SEQUENCE(B287))=0)*_xlfn.SEQUENCE(B287))/2=B287,"Ja!","Nej")</f>
        <v>Nej</v>
      </c>
    </row>
    <row r="288" spans="2:3" hidden="1" x14ac:dyDescent="0.25">
      <c r="B288">
        <v>266</v>
      </c>
      <c r="C288" t="str" cm="1">
        <f t="array" ref="C288">IF(SUM(--(MOD(B288,_xlfn.SEQUENCE(B288))=0)*_xlfn.SEQUENCE(B288))/2=B288,"Ja!","Nej")</f>
        <v>Nej</v>
      </c>
    </row>
    <row r="289" spans="2:3" hidden="1" x14ac:dyDescent="0.25">
      <c r="B289">
        <v>267</v>
      </c>
      <c r="C289" t="str" cm="1">
        <f t="array" ref="C289">IF(SUM(--(MOD(B289,_xlfn.SEQUENCE(B289))=0)*_xlfn.SEQUENCE(B289))/2=B289,"Ja!","Nej")</f>
        <v>Nej</v>
      </c>
    </row>
    <row r="290" spans="2:3" hidden="1" x14ac:dyDescent="0.25">
      <c r="B290">
        <v>268</v>
      </c>
      <c r="C290" t="str" cm="1">
        <f t="array" ref="C290">IF(SUM(--(MOD(B290,_xlfn.SEQUENCE(B290))=0)*_xlfn.SEQUENCE(B290))/2=B290,"Ja!","Nej")</f>
        <v>Nej</v>
      </c>
    </row>
    <row r="291" spans="2:3" hidden="1" x14ac:dyDescent="0.25">
      <c r="B291">
        <v>269</v>
      </c>
      <c r="C291" t="str" cm="1">
        <f t="array" ref="C291">IF(SUM(--(MOD(B291,_xlfn.SEQUENCE(B291))=0)*_xlfn.SEQUENCE(B291))/2=B291,"Ja!","Nej")</f>
        <v>Nej</v>
      </c>
    </row>
    <row r="292" spans="2:3" hidden="1" x14ac:dyDescent="0.25">
      <c r="B292">
        <v>270</v>
      </c>
      <c r="C292" t="str" cm="1">
        <f t="array" ref="C292">IF(SUM(--(MOD(B292,_xlfn.SEQUENCE(B292))=0)*_xlfn.SEQUENCE(B292))/2=B292,"Ja!","Nej")</f>
        <v>Nej</v>
      </c>
    </row>
    <row r="293" spans="2:3" hidden="1" x14ac:dyDescent="0.25">
      <c r="B293">
        <v>271</v>
      </c>
      <c r="C293" t="str" cm="1">
        <f t="array" ref="C293">IF(SUM(--(MOD(B293,_xlfn.SEQUENCE(B293))=0)*_xlfn.SEQUENCE(B293))/2=B293,"Ja!","Nej")</f>
        <v>Nej</v>
      </c>
    </row>
    <row r="294" spans="2:3" hidden="1" x14ac:dyDescent="0.25">
      <c r="B294">
        <v>272</v>
      </c>
      <c r="C294" t="str" cm="1">
        <f t="array" ref="C294">IF(SUM(--(MOD(B294,_xlfn.SEQUENCE(B294))=0)*_xlfn.SEQUENCE(B294))/2=B294,"Ja!","Nej")</f>
        <v>Nej</v>
      </c>
    </row>
    <row r="295" spans="2:3" hidden="1" x14ac:dyDescent="0.25">
      <c r="B295">
        <v>273</v>
      </c>
      <c r="C295" t="str" cm="1">
        <f t="array" ref="C295">IF(SUM(--(MOD(B295,_xlfn.SEQUENCE(B295))=0)*_xlfn.SEQUENCE(B295))/2=B295,"Ja!","Nej")</f>
        <v>Nej</v>
      </c>
    </row>
    <row r="296" spans="2:3" hidden="1" x14ac:dyDescent="0.25">
      <c r="B296">
        <v>274</v>
      </c>
      <c r="C296" t="str" cm="1">
        <f t="array" ref="C296">IF(SUM(--(MOD(B296,_xlfn.SEQUENCE(B296))=0)*_xlfn.SEQUENCE(B296))/2=B296,"Ja!","Nej")</f>
        <v>Nej</v>
      </c>
    </row>
    <row r="297" spans="2:3" hidden="1" x14ac:dyDescent="0.25">
      <c r="B297">
        <v>275</v>
      </c>
      <c r="C297" t="str" cm="1">
        <f t="array" ref="C297">IF(SUM(--(MOD(B297,_xlfn.SEQUENCE(B297))=0)*_xlfn.SEQUENCE(B297))/2=B297,"Ja!","Nej")</f>
        <v>Nej</v>
      </c>
    </row>
    <row r="298" spans="2:3" hidden="1" x14ac:dyDescent="0.25">
      <c r="B298">
        <v>276</v>
      </c>
      <c r="C298" t="str" cm="1">
        <f t="array" ref="C298">IF(SUM(--(MOD(B298,_xlfn.SEQUENCE(B298))=0)*_xlfn.SEQUENCE(B298))/2=B298,"Ja!","Nej")</f>
        <v>Nej</v>
      </c>
    </row>
    <row r="299" spans="2:3" hidden="1" x14ac:dyDescent="0.25">
      <c r="B299">
        <v>277</v>
      </c>
      <c r="C299" t="str" cm="1">
        <f t="array" ref="C299">IF(SUM(--(MOD(B299,_xlfn.SEQUENCE(B299))=0)*_xlfn.SEQUENCE(B299))/2=B299,"Ja!","Nej")</f>
        <v>Nej</v>
      </c>
    </row>
    <row r="300" spans="2:3" hidden="1" x14ac:dyDescent="0.25">
      <c r="B300">
        <v>278</v>
      </c>
      <c r="C300" t="str" cm="1">
        <f t="array" ref="C300">IF(SUM(--(MOD(B300,_xlfn.SEQUENCE(B300))=0)*_xlfn.SEQUENCE(B300))/2=B300,"Ja!","Nej")</f>
        <v>Nej</v>
      </c>
    </row>
    <row r="301" spans="2:3" hidden="1" x14ac:dyDescent="0.25">
      <c r="B301">
        <v>279</v>
      </c>
      <c r="C301" t="str" cm="1">
        <f t="array" ref="C301">IF(SUM(--(MOD(B301,_xlfn.SEQUENCE(B301))=0)*_xlfn.SEQUENCE(B301))/2=B301,"Ja!","Nej")</f>
        <v>Nej</v>
      </c>
    </row>
    <row r="302" spans="2:3" hidden="1" x14ac:dyDescent="0.25">
      <c r="B302">
        <v>280</v>
      </c>
      <c r="C302" t="str" cm="1">
        <f t="array" ref="C302">IF(SUM(--(MOD(B302,_xlfn.SEQUENCE(B302))=0)*_xlfn.SEQUENCE(B302))/2=B302,"Ja!","Nej")</f>
        <v>Nej</v>
      </c>
    </row>
    <row r="303" spans="2:3" hidden="1" x14ac:dyDescent="0.25">
      <c r="B303">
        <v>281</v>
      </c>
      <c r="C303" t="str" cm="1">
        <f t="array" ref="C303">IF(SUM(--(MOD(B303,_xlfn.SEQUENCE(B303))=0)*_xlfn.SEQUENCE(B303))/2=B303,"Ja!","Nej")</f>
        <v>Nej</v>
      </c>
    </row>
    <row r="304" spans="2:3" hidden="1" x14ac:dyDescent="0.25">
      <c r="B304">
        <v>282</v>
      </c>
      <c r="C304" t="str" cm="1">
        <f t="array" ref="C304">IF(SUM(--(MOD(B304,_xlfn.SEQUENCE(B304))=0)*_xlfn.SEQUENCE(B304))/2=B304,"Ja!","Nej")</f>
        <v>Nej</v>
      </c>
    </row>
    <row r="305" spans="2:3" hidden="1" x14ac:dyDescent="0.25">
      <c r="B305">
        <v>283</v>
      </c>
      <c r="C305" t="str" cm="1">
        <f t="array" ref="C305">IF(SUM(--(MOD(B305,_xlfn.SEQUENCE(B305))=0)*_xlfn.SEQUENCE(B305))/2=B305,"Ja!","Nej")</f>
        <v>Nej</v>
      </c>
    </row>
    <row r="306" spans="2:3" hidden="1" x14ac:dyDescent="0.25">
      <c r="B306">
        <v>284</v>
      </c>
      <c r="C306" t="str" cm="1">
        <f t="array" ref="C306">IF(SUM(--(MOD(B306,_xlfn.SEQUENCE(B306))=0)*_xlfn.SEQUENCE(B306))/2=B306,"Ja!","Nej")</f>
        <v>Nej</v>
      </c>
    </row>
    <row r="307" spans="2:3" hidden="1" x14ac:dyDescent="0.25">
      <c r="B307">
        <v>285</v>
      </c>
      <c r="C307" t="str" cm="1">
        <f t="array" ref="C307">IF(SUM(--(MOD(B307,_xlfn.SEQUENCE(B307))=0)*_xlfn.SEQUENCE(B307))/2=B307,"Ja!","Nej")</f>
        <v>Nej</v>
      </c>
    </row>
    <row r="308" spans="2:3" hidden="1" x14ac:dyDescent="0.25">
      <c r="B308">
        <v>286</v>
      </c>
      <c r="C308" t="str" cm="1">
        <f t="array" ref="C308">IF(SUM(--(MOD(B308,_xlfn.SEQUENCE(B308))=0)*_xlfn.SEQUENCE(B308))/2=B308,"Ja!","Nej")</f>
        <v>Nej</v>
      </c>
    </row>
    <row r="309" spans="2:3" hidden="1" x14ac:dyDescent="0.25">
      <c r="B309">
        <v>287</v>
      </c>
      <c r="C309" t="str" cm="1">
        <f t="array" ref="C309">IF(SUM(--(MOD(B309,_xlfn.SEQUENCE(B309))=0)*_xlfn.SEQUENCE(B309))/2=B309,"Ja!","Nej")</f>
        <v>Nej</v>
      </c>
    </row>
    <row r="310" spans="2:3" hidden="1" x14ac:dyDescent="0.25">
      <c r="B310">
        <v>288</v>
      </c>
      <c r="C310" t="str" cm="1">
        <f t="array" ref="C310">IF(SUM(--(MOD(B310,_xlfn.SEQUENCE(B310))=0)*_xlfn.SEQUENCE(B310))/2=B310,"Ja!","Nej")</f>
        <v>Nej</v>
      </c>
    </row>
    <row r="311" spans="2:3" hidden="1" x14ac:dyDescent="0.25">
      <c r="B311">
        <v>289</v>
      </c>
      <c r="C311" t="str" cm="1">
        <f t="array" ref="C311">IF(SUM(--(MOD(B311,_xlfn.SEQUENCE(B311))=0)*_xlfn.SEQUENCE(B311))/2=B311,"Ja!","Nej")</f>
        <v>Nej</v>
      </c>
    </row>
    <row r="312" spans="2:3" hidden="1" x14ac:dyDescent="0.25">
      <c r="B312">
        <v>290</v>
      </c>
      <c r="C312" t="str" cm="1">
        <f t="array" ref="C312">IF(SUM(--(MOD(B312,_xlfn.SEQUENCE(B312))=0)*_xlfn.SEQUENCE(B312))/2=B312,"Ja!","Nej")</f>
        <v>Nej</v>
      </c>
    </row>
    <row r="313" spans="2:3" hidden="1" x14ac:dyDescent="0.25">
      <c r="B313">
        <v>291</v>
      </c>
      <c r="C313" t="str" cm="1">
        <f t="array" ref="C313">IF(SUM(--(MOD(B313,_xlfn.SEQUENCE(B313))=0)*_xlfn.SEQUENCE(B313))/2=B313,"Ja!","Nej")</f>
        <v>Nej</v>
      </c>
    </row>
    <row r="314" spans="2:3" hidden="1" x14ac:dyDescent="0.25">
      <c r="B314">
        <v>292</v>
      </c>
      <c r="C314" t="str" cm="1">
        <f t="array" ref="C314">IF(SUM(--(MOD(B314,_xlfn.SEQUENCE(B314))=0)*_xlfn.SEQUENCE(B314))/2=B314,"Ja!","Nej")</f>
        <v>Nej</v>
      </c>
    </row>
    <row r="315" spans="2:3" hidden="1" x14ac:dyDescent="0.25">
      <c r="B315">
        <v>293</v>
      </c>
      <c r="C315" t="str" cm="1">
        <f t="array" ref="C315">IF(SUM(--(MOD(B315,_xlfn.SEQUENCE(B315))=0)*_xlfn.SEQUENCE(B315))/2=B315,"Ja!","Nej")</f>
        <v>Nej</v>
      </c>
    </row>
    <row r="316" spans="2:3" hidden="1" x14ac:dyDescent="0.25">
      <c r="B316">
        <v>294</v>
      </c>
      <c r="C316" t="str" cm="1">
        <f t="array" ref="C316">IF(SUM(--(MOD(B316,_xlfn.SEQUENCE(B316))=0)*_xlfn.SEQUENCE(B316))/2=B316,"Ja!","Nej")</f>
        <v>Nej</v>
      </c>
    </row>
    <row r="317" spans="2:3" hidden="1" x14ac:dyDescent="0.25">
      <c r="B317">
        <v>295</v>
      </c>
      <c r="C317" t="str" cm="1">
        <f t="array" ref="C317">IF(SUM(--(MOD(B317,_xlfn.SEQUENCE(B317))=0)*_xlfn.SEQUENCE(B317))/2=B317,"Ja!","Nej")</f>
        <v>Nej</v>
      </c>
    </row>
    <row r="318" spans="2:3" hidden="1" x14ac:dyDescent="0.25">
      <c r="B318">
        <v>296</v>
      </c>
      <c r="C318" t="str" cm="1">
        <f t="array" ref="C318">IF(SUM(--(MOD(B318,_xlfn.SEQUENCE(B318))=0)*_xlfn.SEQUENCE(B318))/2=B318,"Ja!","Nej")</f>
        <v>Nej</v>
      </c>
    </row>
    <row r="319" spans="2:3" hidden="1" x14ac:dyDescent="0.25">
      <c r="B319">
        <v>297</v>
      </c>
      <c r="C319" t="str" cm="1">
        <f t="array" ref="C319">IF(SUM(--(MOD(B319,_xlfn.SEQUENCE(B319))=0)*_xlfn.SEQUENCE(B319))/2=B319,"Ja!","Nej")</f>
        <v>Nej</v>
      </c>
    </row>
    <row r="320" spans="2:3" hidden="1" x14ac:dyDescent="0.25">
      <c r="B320">
        <v>298</v>
      </c>
      <c r="C320" t="str" cm="1">
        <f t="array" ref="C320">IF(SUM(--(MOD(B320,_xlfn.SEQUENCE(B320))=0)*_xlfn.SEQUENCE(B320))/2=B320,"Ja!","Nej")</f>
        <v>Nej</v>
      </c>
    </row>
    <row r="321" spans="2:3" hidden="1" x14ac:dyDescent="0.25">
      <c r="B321">
        <v>299</v>
      </c>
      <c r="C321" t="str" cm="1">
        <f t="array" ref="C321">IF(SUM(--(MOD(B321,_xlfn.SEQUENCE(B321))=0)*_xlfn.SEQUENCE(B321))/2=B321,"Ja!","Nej")</f>
        <v>Nej</v>
      </c>
    </row>
    <row r="322" spans="2:3" hidden="1" x14ac:dyDescent="0.25">
      <c r="B322">
        <v>300</v>
      </c>
      <c r="C322" t="str" cm="1">
        <f t="array" ref="C322">IF(SUM(--(MOD(B322,_xlfn.SEQUENCE(B322))=0)*_xlfn.SEQUENCE(B322))/2=B322,"Ja!","Nej")</f>
        <v>Nej</v>
      </c>
    </row>
    <row r="323" spans="2:3" hidden="1" x14ac:dyDescent="0.25">
      <c r="B323">
        <v>301</v>
      </c>
      <c r="C323" t="str" cm="1">
        <f t="array" ref="C323">IF(SUM(--(MOD(B323,_xlfn.SEQUENCE(B323))=0)*_xlfn.SEQUENCE(B323))/2=B323,"Ja!","Nej")</f>
        <v>Nej</v>
      </c>
    </row>
    <row r="324" spans="2:3" hidden="1" x14ac:dyDescent="0.25">
      <c r="B324">
        <v>302</v>
      </c>
      <c r="C324" t="str" cm="1">
        <f t="array" ref="C324">IF(SUM(--(MOD(B324,_xlfn.SEQUENCE(B324))=0)*_xlfn.SEQUENCE(B324))/2=B324,"Ja!","Nej")</f>
        <v>Nej</v>
      </c>
    </row>
    <row r="325" spans="2:3" hidden="1" x14ac:dyDescent="0.25">
      <c r="B325">
        <v>303</v>
      </c>
      <c r="C325" t="str" cm="1">
        <f t="array" ref="C325">IF(SUM(--(MOD(B325,_xlfn.SEQUENCE(B325))=0)*_xlfn.SEQUENCE(B325))/2=B325,"Ja!","Nej")</f>
        <v>Nej</v>
      </c>
    </row>
    <row r="326" spans="2:3" hidden="1" x14ac:dyDescent="0.25">
      <c r="B326">
        <v>304</v>
      </c>
      <c r="C326" t="str" cm="1">
        <f t="array" ref="C326">IF(SUM(--(MOD(B326,_xlfn.SEQUENCE(B326))=0)*_xlfn.SEQUENCE(B326))/2=B326,"Ja!","Nej")</f>
        <v>Nej</v>
      </c>
    </row>
    <row r="327" spans="2:3" hidden="1" x14ac:dyDescent="0.25">
      <c r="B327">
        <v>305</v>
      </c>
      <c r="C327" t="str" cm="1">
        <f t="array" ref="C327">IF(SUM(--(MOD(B327,_xlfn.SEQUENCE(B327))=0)*_xlfn.SEQUENCE(B327))/2=B327,"Ja!","Nej")</f>
        <v>Nej</v>
      </c>
    </row>
    <row r="328" spans="2:3" hidden="1" x14ac:dyDescent="0.25">
      <c r="B328">
        <v>306</v>
      </c>
      <c r="C328" t="str" cm="1">
        <f t="array" ref="C328">IF(SUM(--(MOD(B328,_xlfn.SEQUENCE(B328))=0)*_xlfn.SEQUENCE(B328))/2=B328,"Ja!","Nej")</f>
        <v>Nej</v>
      </c>
    </row>
    <row r="329" spans="2:3" hidden="1" x14ac:dyDescent="0.25">
      <c r="B329">
        <v>307</v>
      </c>
      <c r="C329" t="str" cm="1">
        <f t="array" ref="C329">IF(SUM(--(MOD(B329,_xlfn.SEQUENCE(B329))=0)*_xlfn.SEQUENCE(B329))/2=B329,"Ja!","Nej")</f>
        <v>Nej</v>
      </c>
    </row>
    <row r="330" spans="2:3" hidden="1" x14ac:dyDescent="0.25">
      <c r="B330">
        <v>308</v>
      </c>
      <c r="C330" t="str" cm="1">
        <f t="array" ref="C330">IF(SUM(--(MOD(B330,_xlfn.SEQUENCE(B330))=0)*_xlfn.SEQUENCE(B330))/2=B330,"Ja!","Nej")</f>
        <v>Nej</v>
      </c>
    </row>
    <row r="331" spans="2:3" hidden="1" x14ac:dyDescent="0.25">
      <c r="B331">
        <v>309</v>
      </c>
      <c r="C331" t="str" cm="1">
        <f t="array" ref="C331">IF(SUM(--(MOD(B331,_xlfn.SEQUENCE(B331))=0)*_xlfn.SEQUENCE(B331))/2=B331,"Ja!","Nej")</f>
        <v>Nej</v>
      </c>
    </row>
    <row r="332" spans="2:3" hidden="1" x14ac:dyDescent="0.25">
      <c r="B332">
        <v>310</v>
      </c>
      <c r="C332" t="str" cm="1">
        <f t="array" ref="C332">IF(SUM(--(MOD(B332,_xlfn.SEQUENCE(B332))=0)*_xlfn.SEQUENCE(B332))/2=B332,"Ja!","Nej")</f>
        <v>Nej</v>
      </c>
    </row>
    <row r="333" spans="2:3" hidden="1" x14ac:dyDescent="0.25">
      <c r="B333">
        <v>311</v>
      </c>
      <c r="C333" t="str" cm="1">
        <f t="array" ref="C333">IF(SUM(--(MOD(B333,_xlfn.SEQUENCE(B333))=0)*_xlfn.SEQUENCE(B333))/2=B333,"Ja!","Nej")</f>
        <v>Nej</v>
      </c>
    </row>
    <row r="334" spans="2:3" hidden="1" x14ac:dyDescent="0.25">
      <c r="B334">
        <v>312</v>
      </c>
      <c r="C334" t="str" cm="1">
        <f t="array" ref="C334">IF(SUM(--(MOD(B334,_xlfn.SEQUENCE(B334))=0)*_xlfn.SEQUENCE(B334))/2=B334,"Ja!","Nej")</f>
        <v>Nej</v>
      </c>
    </row>
    <row r="335" spans="2:3" hidden="1" x14ac:dyDescent="0.25">
      <c r="B335">
        <v>313</v>
      </c>
      <c r="C335" t="str" cm="1">
        <f t="array" ref="C335">IF(SUM(--(MOD(B335,_xlfn.SEQUENCE(B335))=0)*_xlfn.SEQUENCE(B335))/2=B335,"Ja!","Nej")</f>
        <v>Nej</v>
      </c>
    </row>
    <row r="336" spans="2:3" hidden="1" x14ac:dyDescent="0.25">
      <c r="B336">
        <v>314</v>
      </c>
      <c r="C336" t="str" cm="1">
        <f t="array" ref="C336">IF(SUM(--(MOD(B336,_xlfn.SEQUENCE(B336))=0)*_xlfn.SEQUENCE(B336))/2=B336,"Ja!","Nej")</f>
        <v>Nej</v>
      </c>
    </row>
    <row r="337" spans="2:3" hidden="1" x14ac:dyDescent="0.25">
      <c r="B337">
        <v>315</v>
      </c>
      <c r="C337" t="str" cm="1">
        <f t="array" ref="C337">IF(SUM(--(MOD(B337,_xlfn.SEQUENCE(B337))=0)*_xlfn.SEQUENCE(B337))/2=B337,"Ja!","Nej")</f>
        <v>Nej</v>
      </c>
    </row>
    <row r="338" spans="2:3" hidden="1" x14ac:dyDescent="0.25">
      <c r="B338">
        <v>316</v>
      </c>
      <c r="C338" t="str" cm="1">
        <f t="array" ref="C338">IF(SUM(--(MOD(B338,_xlfn.SEQUENCE(B338))=0)*_xlfn.SEQUENCE(B338))/2=B338,"Ja!","Nej")</f>
        <v>Nej</v>
      </c>
    </row>
    <row r="339" spans="2:3" hidden="1" x14ac:dyDescent="0.25">
      <c r="B339">
        <v>317</v>
      </c>
      <c r="C339" t="str" cm="1">
        <f t="array" ref="C339">IF(SUM(--(MOD(B339,_xlfn.SEQUENCE(B339))=0)*_xlfn.SEQUENCE(B339))/2=B339,"Ja!","Nej")</f>
        <v>Nej</v>
      </c>
    </row>
    <row r="340" spans="2:3" hidden="1" x14ac:dyDescent="0.25">
      <c r="B340">
        <v>318</v>
      </c>
      <c r="C340" t="str" cm="1">
        <f t="array" ref="C340">IF(SUM(--(MOD(B340,_xlfn.SEQUENCE(B340))=0)*_xlfn.SEQUENCE(B340))/2=B340,"Ja!","Nej")</f>
        <v>Nej</v>
      </c>
    </row>
    <row r="341" spans="2:3" hidden="1" x14ac:dyDescent="0.25">
      <c r="B341">
        <v>319</v>
      </c>
      <c r="C341" t="str" cm="1">
        <f t="array" ref="C341">IF(SUM(--(MOD(B341,_xlfn.SEQUENCE(B341))=0)*_xlfn.SEQUENCE(B341))/2=B341,"Ja!","Nej")</f>
        <v>Nej</v>
      </c>
    </row>
    <row r="342" spans="2:3" hidden="1" x14ac:dyDescent="0.25">
      <c r="B342">
        <v>320</v>
      </c>
      <c r="C342" t="str" cm="1">
        <f t="array" ref="C342">IF(SUM(--(MOD(B342,_xlfn.SEQUENCE(B342))=0)*_xlfn.SEQUENCE(B342))/2=B342,"Ja!","Nej")</f>
        <v>Nej</v>
      </c>
    </row>
    <row r="343" spans="2:3" hidden="1" x14ac:dyDescent="0.25">
      <c r="B343">
        <v>321</v>
      </c>
      <c r="C343" t="str" cm="1">
        <f t="array" ref="C343">IF(SUM(--(MOD(B343,_xlfn.SEQUENCE(B343))=0)*_xlfn.SEQUENCE(B343))/2=B343,"Ja!","Nej")</f>
        <v>Nej</v>
      </c>
    </row>
    <row r="344" spans="2:3" hidden="1" x14ac:dyDescent="0.25">
      <c r="B344">
        <v>322</v>
      </c>
      <c r="C344" t="str" cm="1">
        <f t="array" ref="C344">IF(SUM(--(MOD(B344,_xlfn.SEQUENCE(B344))=0)*_xlfn.SEQUENCE(B344))/2=B344,"Ja!","Nej")</f>
        <v>Nej</v>
      </c>
    </row>
    <row r="345" spans="2:3" hidden="1" x14ac:dyDescent="0.25">
      <c r="B345">
        <v>323</v>
      </c>
      <c r="C345" t="str" cm="1">
        <f t="array" ref="C345">IF(SUM(--(MOD(B345,_xlfn.SEQUENCE(B345))=0)*_xlfn.SEQUENCE(B345))/2=B345,"Ja!","Nej")</f>
        <v>Nej</v>
      </c>
    </row>
    <row r="346" spans="2:3" hidden="1" x14ac:dyDescent="0.25">
      <c r="B346">
        <v>324</v>
      </c>
      <c r="C346" t="str" cm="1">
        <f t="array" ref="C346">IF(SUM(--(MOD(B346,_xlfn.SEQUENCE(B346))=0)*_xlfn.SEQUENCE(B346))/2=B346,"Ja!","Nej")</f>
        <v>Nej</v>
      </c>
    </row>
    <row r="347" spans="2:3" hidden="1" x14ac:dyDescent="0.25">
      <c r="B347">
        <v>325</v>
      </c>
      <c r="C347" t="str" cm="1">
        <f t="array" ref="C347">IF(SUM(--(MOD(B347,_xlfn.SEQUENCE(B347))=0)*_xlfn.SEQUENCE(B347))/2=B347,"Ja!","Nej")</f>
        <v>Nej</v>
      </c>
    </row>
    <row r="348" spans="2:3" hidden="1" x14ac:dyDescent="0.25">
      <c r="B348">
        <v>326</v>
      </c>
      <c r="C348" t="str" cm="1">
        <f t="array" ref="C348">IF(SUM(--(MOD(B348,_xlfn.SEQUENCE(B348))=0)*_xlfn.SEQUENCE(B348))/2=B348,"Ja!","Nej")</f>
        <v>Nej</v>
      </c>
    </row>
    <row r="349" spans="2:3" hidden="1" x14ac:dyDescent="0.25">
      <c r="B349">
        <v>327</v>
      </c>
      <c r="C349" t="str" cm="1">
        <f t="array" ref="C349">IF(SUM(--(MOD(B349,_xlfn.SEQUENCE(B349))=0)*_xlfn.SEQUENCE(B349))/2=B349,"Ja!","Nej")</f>
        <v>Nej</v>
      </c>
    </row>
    <row r="350" spans="2:3" hidden="1" x14ac:dyDescent="0.25">
      <c r="B350">
        <v>328</v>
      </c>
      <c r="C350" t="str" cm="1">
        <f t="array" ref="C350">IF(SUM(--(MOD(B350,_xlfn.SEQUENCE(B350))=0)*_xlfn.SEQUENCE(B350))/2=B350,"Ja!","Nej")</f>
        <v>Nej</v>
      </c>
    </row>
    <row r="351" spans="2:3" hidden="1" x14ac:dyDescent="0.25">
      <c r="B351">
        <v>329</v>
      </c>
      <c r="C351" t="str" cm="1">
        <f t="array" ref="C351">IF(SUM(--(MOD(B351,_xlfn.SEQUENCE(B351))=0)*_xlfn.SEQUENCE(B351))/2=B351,"Ja!","Nej")</f>
        <v>Nej</v>
      </c>
    </row>
    <row r="352" spans="2:3" hidden="1" x14ac:dyDescent="0.25">
      <c r="B352">
        <v>330</v>
      </c>
      <c r="C352" t="str" cm="1">
        <f t="array" ref="C352">IF(SUM(--(MOD(B352,_xlfn.SEQUENCE(B352))=0)*_xlfn.SEQUENCE(B352))/2=B352,"Ja!","Nej")</f>
        <v>Nej</v>
      </c>
    </row>
    <row r="353" spans="2:3" hidden="1" x14ac:dyDescent="0.25">
      <c r="B353">
        <v>331</v>
      </c>
      <c r="C353" t="str" cm="1">
        <f t="array" ref="C353">IF(SUM(--(MOD(B353,_xlfn.SEQUENCE(B353))=0)*_xlfn.SEQUENCE(B353))/2=B353,"Ja!","Nej")</f>
        <v>Nej</v>
      </c>
    </row>
    <row r="354" spans="2:3" hidden="1" x14ac:dyDescent="0.25">
      <c r="B354">
        <v>332</v>
      </c>
      <c r="C354" t="str" cm="1">
        <f t="array" ref="C354">IF(SUM(--(MOD(B354,_xlfn.SEQUENCE(B354))=0)*_xlfn.SEQUENCE(B354))/2=B354,"Ja!","Nej")</f>
        <v>Nej</v>
      </c>
    </row>
    <row r="355" spans="2:3" hidden="1" x14ac:dyDescent="0.25">
      <c r="B355">
        <v>333</v>
      </c>
      <c r="C355" t="str" cm="1">
        <f t="array" ref="C355">IF(SUM(--(MOD(B355,_xlfn.SEQUENCE(B355))=0)*_xlfn.SEQUENCE(B355))/2=B355,"Ja!","Nej")</f>
        <v>Nej</v>
      </c>
    </row>
    <row r="356" spans="2:3" hidden="1" x14ac:dyDescent="0.25">
      <c r="B356">
        <v>334</v>
      </c>
      <c r="C356" t="str" cm="1">
        <f t="array" ref="C356">IF(SUM(--(MOD(B356,_xlfn.SEQUENCE(B356))=0)*_xlfn.SEQUENCE(B356))/2=B356,"Ja!","Nej")</f>
        <v>Nej</v>
      </c>
    </row>
    <row r="357" spans="2:3" hidden="1" x14ac:dyDescent="0.25">
      <c r="B357">
        <v>335</v>
      </c>
      <c r="C357" t="str" cm="1">
        <f t="array" ref="C357">IF(SUM(--(MOD(B357,_xlfn.SEQUENCE(B357))=0)*_xlfn.SEQUENCE(B357))/2=B357,"Ja!","Nej")</f>
        <v>Nej</v>
      </c>
    </row>
    <row r="358" spans="2:3" hidden="1" x14ac:dyDescent="0.25">
      <c r="B358">
        <v>336</v>
      </c>
      <c r="C358" t="str" cm="1">
        <f t="array" ref="C358">IF(SUM(--(MOD(B358,_xlfn.SEQUENCE(B358))=0)*_xlfn.SEQUENCE(B358))/2=B358,"Ja!","Nej")</f>
        <v>Nej</v>
      </c>
    </row>
    <row r="359" spans="2:3" hidden="1" x14ac:dyDescent="0.25">
      <c r="B359">
        <v>337</v>
      </c>
      <c r="C359" t="str" cm="1">
        <f t="array" ref="C359">IF(SUM(--(MOD(B359,_xlfn.SEQUENCE(B359))=0)*_xlfn.SEQUENCE(B359))/2=B359,"Ja!","Nej")</f>
        <v>Nej</v>
      </c>
    </row>
    <row r="360" spans="2:3" hidden="1" x14ac:dyDescent="0.25">
      <c r="B360">
        <v>338</v>
      </c>
      <c r="C360" t="str" cm="1">
        <f t="array" ref="C360">IF(SUM(--(MOD(B360,_xlfn.SEQUENCE(B360))=0)*_xlfn.SEQUENCE(B360))/2=B360,"Ja!","Nej")</f>
        <v>Nej</v>
      </c>
    </row>
    <row r="361" spans="2:3" hidden="1" x14ac:dyDescent="0.25">
      <c r="B361">
        <v>339</v>
      </c>
      <c r="C361" t="str" cm="1">
        <f t="array" ref="C361">IF(SUM(--(MOD(B361,_xlfn.SEQUENCE(B361))=0)*_xlfn.SEQUENCE(B361))/2=B361,"Ja!","Nej")</f>
        <v>Nej</v>
      </c>
    </row>
    <row r="362" spans="2:3" hidden="1" x14ac:dyDescent="0.25">
      <c r="B362">
        <v>340</v>
      </c>
      <c r="C362" t="str" cm="1">
        <f t="array" ref="C362">IF(SUM(--(MOD(B362,_xlfn.SEQUENCE(B362))=0)*_xlfn.SEQUENCE(B362))/2=B362,"Ja!","Nej")</f>
        <v>Nej</v>
      </c>
    </row>
    <row r="363" spans="2:3" hidden="1" x14ac:dyDescent="0.25">
      <c r="B363">
        <v>341</v>
      </c>
      <c r="C363" t="str" cm="1">
        <f t="array" ref="C363">IF(SUM(--(MOD(B363,_xlfn.SEQUENCE(B363))=0)*_xlfn.SEQUENCE(B363))/2=B363,"Ja!","Nej")</f>
        <v>Nej</v>
      </c>
    </row>
    <row r="364" spans="2:3" hidden="1" x14ac:dyDescent="0.25">
      <c r="B364">
        <v>342</v>
      </c>
      <c r="C364" t="str" cm="1">
        <f t="array" ref="C364">IF(SUM(--(MOD(B364,_xlfn.SEQUENCE(B364))=0)*_xlfn.SEQUENCE(B364))/2=B364,"Ja!","Nej")</f>
        <v>Nej</v>
      </c>
    </row>
    <row r="365" spans="2:3" hidden="1" x14ac:dyDescent="0.25">
      <c r="B365">
        <v>343</v>
      </c>
      <c r="C365" t="str" cm="1">
        <f t="array" ref="C365">IF(SUM(--(MOD(B365,_xlfn.SEQUENCE(B365))=0)*_xlfn.SEQUENCE(B365))/2=B365,"Ja!","Nej")</f>
        <v>Nej</v>
      </c>
    </row>
    <row r="366" spans="2:3" hidden="1" x14ac:dyDescent="0.25">
      <c r="B366">
        <v>344</v>
      </c>
      <c r="C366" t="str" cm="1">
        <f t="array" ref="C366">IF(SUM(--(MOD(B366,_xlfn.SEQUENCE(B366))=0)*_xlfn.SEQUENCE(B366))/2=B366,"Ja!","Nej")</f>
        <v>Nej</v>
      </c>
    </row>
    <row r="367" spans="2:3" hidden="1" x14ac:dyDescent="0.25">
      <c r="B367">
        <v>345</v>
      </c>
      <c r="C367" t="str" cm="1">
        <f t="array" ref="C367">IF(SUM(--(MOD(B367,_xlfn.SEQUENCE(B367))=0)*_xlfn.SEQUENCE(B367))/2=B367,"Ja!","Nej")</f>
        <v>Nej</v>
      </c>
    </row>
    <row r="368" spans="2:3" hidden="1" x14ac:dyDescent="0.25">
      <c r="B368">
        <v>346</v>
      </c>
      <c r="C368" t="str" cm="1">
        <f t="array" ref="C368">IF(SUM(--(MOD(B368,_xlfn.SEQUENCE(B368))=0)*_xlfn.SEQUENCE(B368))/2=B368,"Ja!","Nej")</f>
        <v>Nej</v>
      </c>
    </row>
    <row r="369" spans="2:3" hidden="1" x14ac:dyDescent="0.25">
      <c r="B369">
        <v>347</v>
      </c>
      <c r="C369" t="str" cm="1">
        <f t="array" ref="C369">IF(SUM(--(MOD(B369,_xlfn.SEQUENCE(B369))=0)*_xlfn.SEQUENCE(B369))/2=B369,"Ja!","Nej")</f>
        <v>Nej</v>
      </c>
    </row>
    <row r="370" spans="2:3" hidden="1" x14ac:dyDescent="0.25">
      <c r="B370">
        <v>348</v>
      </c>
      <c r="C370" t="str" cm="1">
        <f t="array" ref="C370">IF(SUM(--(MOD(B370,_xlfn.SEQUENCE(B370))=0)*_xlfn.SEQUENCE(B370))/2=B370,"Ja!","Nej")</f>
        <v>Nej</v>
      </c>
    </row>
    <row r="371" spans="2:3" hidden="1" x14ac:dyDescent="0.25">
      <c r="B371">
        <v>349</v>
      </c>
      <c r="C371" t="str" cm="1">
        <f t="array" ref="C371">IF(SUM(--(MOD(B371,_xlfn.SEQUENCE(B371))=0)*_xlfn.SEQUENCE(B371))/2=B371,"Ja!","Nej")</f>
        <v>Nej</v>
      </c>
    </row>
    <row r="372" spans="2:3" hidden="1" x14ac:dyDescent="0.25">
      <c r="B372">
        <v>350</v>
      </c>
      <c r="C372" t="str" cm="1">
        <f t="array" ref="C372">IF(SUM(--(MOD(B372,_xlfn.SEQUENCE(B372))=0)*_xlfn.SEQUENCE(B372))/2=B372,"Ja!","Nej")</f>
        <v>Nej</v>
      </c>
    </row>
    <row r="373" spans="2:3" hidden="1" x14ac:dyDescent="0.25">
      <c r="B373">
        <v>351</v>
      </c>
      <c r="C373" t="str" cm="1">
        <f t="array" ref="C373">IF(SUM(--(MOD(B373,_xlfn.SEQUENCE(B373))=0)*_xlfn.SEQUENCE(B373))/2=B373,"Ja!","Nej")</f>
        <v>Nej</v>
      </c>
    </row>
    <row r="374" spans="2:3" hidden="1" x14ac:dyDescent="0.25">
      <c r="B374">
        <v>352</v>
      </c>
      <c r="C374" t="str" cm="1">
        <f t="array" ref="C374">IF(SUM(--(MOD(B374,_xlfn.SEQUENCE(B374))=0)*_xlfn.SEQUENCE(B374))/2=B374,"Ja!","Nej")</f>
        <v>Nej</v>
      </c>
    </row>
    <row r="375" spans="2:3" hidden="1" x14ac:dyDescent="0.25">
      <c r="B375">
        <v>353</v>
      </c>
      <c r="C375" t="str" cm="1">
        <f t="array" ref="C375">IF(SUM(--(MOD(B375,_xlfn.SEQUENCE(B375))=0)*_xlfn.SEQUENCE(B375))/2=B375,"Ja!","Nej")</f>
        <v>Nej</v>
      </c>
    </row>
    <row r="376" spans="2:3" hidden="1" x14ac:dyDescent="0.25">
      <c r="B376">
        <v>354</v>
      </c>
      <c r="C376" t="str" cm="1">
        <f t="array" ref="C376">IF(SUM(--(MOD(B376,_xlfn.SEQUENCE(B376))=0)*_xlfn.SEQUENCE(B376))/2=B376,"Ja!","Nej")</f>
        <v>Nej</v>
      </c>
    </row>
    <row r="377" spans="2:3" hidden="1" x14ac:dyDescent="0.25">
      <c r="B377">
        <v>355</v>
      </c>
      <c r="C377" t="str" cm="1">
        <f t="array" ref="C377">IF(SUM(--(MOD(B377,_xlfn.SEQUENCE(B377))=0)*_xlfn.SEQUENCE(B377))/2=B377,"Ja!","Nej")</f>
        <v>Nej</v>
      </c>
    </row>
    <row r="378" spans="2:3" hidden="1" x14ac:dyDescent="0.25">
      <c r="B378">
        <v>356</v>
      </c>
      <c r="C378" t="str" cm="1">
        <f t="array" ref="C378">IF(SUM(--(MOD(B378,_xlfn.SEQUENCE(B378))=0)*_xlfn.SEQUENCE(B378))/2=B378,"Ja!","Nej")</f>
        <v>Nej</v>
      </c>
    </row>
    <row r="379" spans="2:3" hidden="1" x14ac:dyDescent="0.25">
      <c r="B379">
        <v>357</v>
      </c>
      <c r="C379" t="str" cm="1">
        <f t="array" ref="C379">IF(SUM(--(MOD(B379,_xlfn.SEQUENCE(B379))=0)*_xlfn.SEQUENCE(B379))/2=B379,"Ja!","Nej")</f>
        <v>Nej</v>
      </c>
    </row>
    <row r="380" spans="2:3" hidden="1" x14ac:dyDescent="0.25">
      <c r="B380">
        <v>358</v>
      </c>
      <c r="C380" t="str" cm="1">
        <f t="array" ref="C380">IF(SUM(--(MOD(B380,_xlfn.SEQUENCE(B380))=0)*_xlfn.SEQUENCE(B380))/2=B380,"Ja!","Nej")</f>
        <v>Nej</v>
      </c>
    </row>
    <row r="381" spans="2:3" hidden="1" x14ac:dyDescent="0.25">
      <c r="B381">
        <v>359</v>
      </c>
      <c r="C381" t="str" cm="1">
        <f t="array" ref="C381">IF(SUM(--(MOD(B381,_xlfn.SEQUENCE(B381))=0)*_xlfn.SEQUENCE(B381))/2=B381,"Ja!","Nej")</f>
        <v>Nej</v>
      </c>
    </row>
    <row r="382" spans="2:3" hidden="1" x14ac:dyDescent="0.25">
      <c r="B382">
        <v>360</v>
      </c>
      <c r="C382" t="str" cm="1">
        <f t="array" ref="C382">IF(SUM(--(MOD(B382,_xlfn.SEQUENCE(B382))=0)*_xlfn.SEQUENCE(B382))/2=B382,"Ja!","Nej")</f>
        <v>Nej</v>
      </c>
    </row>
    <row r="383" spans="2:3" hidden="1" x14ac:dyDescent="0.25">
      <c r="B383">
        <v>361</v>
      </c>
      <c r="C383" t="str" cm="1">
        <f t="array" ref="C383">IF(SUM(--(MOD(B383,_xlfn.SEQUENCE(B383))=0)*_xlfn.SEQUENCE(B383))/2=B383,"Ja!","Nej")</f>
        <v>Nej</v>
      </c>
    </row>
    <row r="384" spans="2:3" hidden="1" x14ac:dyDescent="0.25">
      <c r="B384">
        <v>362</v>
      </c>
      <c r="C384" t="str" cm="1">
        <f t="array" ref="C384">IF(SUM(--(MOD(B384,_xlfn.SEQUENCE(B384))=0)*_xlfn.SEQUENCE(B384))/2=B384,"Ja!","Nej")</f>
        <v>Nej</v>
      </c>
    </row>
    <row r="385" spans="2:3" hidden="1" x14ac:dyDescent="0.25">
      <c r="B385">
        <v>363</v>
      </c>
      <c r="C385" t="str" cm="1">
        <f t="array" ref="C385">IF(SUM(--(MOD(B385,_xlfn.SEQUENCE(B385))=0)*_xlfn.SEQUENCE(B385))/2=B385,"Ja!","Nej")</f>
        <v>Nej</v>
      </c>
    </row>
    <row r="386" spans="2:3" hidden="1" x14ac:dyDescent="0.25">
      <c r="B386">
        <v>364</v>
      </c>
      <c r="C386" t="str" cm="1">
        <f t="array" ref="C386">IF(SUM(--(MOD(B386,_xlfn.SEQUENCE(B386))=0)*_xlfn.SEQUENCE(B386))/2=B386,"Ja!","Nej")</f>
        <v>Nej</v>
      </c>
    </row>
    <row r="387" spans="2:3" hidden="1" x14ac:dyDescent="0.25">
      <c r="B387">
        <v>365</v>
      </c>
      <c r="C387" t="str" cm="1">
        <f t="array" ref="C387">IF(SUM(--(MOD(B387,_xlfn.SEQUENCE(B387))=0)*_xlfn.SEQUENCE(B387))/2=B387,"Ja!","Nej")</f>
        <v>Nej</v>
      </c>
    </row>
    <row r="388" spans="2:3" hidden="1" x14ac:dyDescent="0.25">
      <c r="B388">
        <v>366</v>
      </c>
      <c r="C388" t="str" cm="1">
        <f t="array" ref="C388">IF(SUM(--(MOD(B388,_xlfn.SEQUENCE(B388))=0)*_xlfn.SEQUENCE(B388))/2=B388,"Ja!","Nej")</f>
        <v>Nej</v>
      </c>
    </row>
    <row r="389" spans="2:3" hidden="1" x14ac:dyDescent="0.25">
      <c r="B389">
        <v>367</v>
      </c>
      <c r="C389" t="str" cm="1">
        <f t="array" ref="C389">IF(SUM(--(MOD(B389,_xlfn.SEQUENCE(B389))=0)*_xlfn.SEQUENCE(B389))/2=B389,"Ja!","Nej")</f>
        <v>Nej</v>
      </c>
    </row>
    <row r="390" spans="2:3" hidden="1" x14ac:dyDescent="0.25">
      <c r="B390">
        <v>368</v>
      </c>
      <c r="C390" t="str" cm="1">
        <f t="array" ref="C390">IF(SUM(--(MOD(B390,_xlfn.SEQUENCE(B390))=0)*_xlfn.SEQUENCE(B390))/2=B390,"Ja!","Nej")</f>
        <v>Nej</v>
      </c>
    </row>
    <row r="391" spans="2:3" hidden="1" x14ac:dyDescent="0.25">
      <c r="B391">
        <v>369</v>
      </c>
      <c r="C391" t="str" cm="1">
        <f t="array" ref="C391">IF(SUM(--(MOD(B391,_xlfn.SEQUENCE(B391))=0)*_xlfn.SEQUENCE(B391))/2=B391,"Ja!","Nej")</f>
        <v>Nej</v>
      </c>
    </row>
    <row r="392" spans="2:3" hidden="1" x14ac:dyDescent="0.25">
      <c r="B392">
        <v>370</v>
      </c>
      <c r="C392" t="str" cm="1">
        <f t="array" ref="C392">IF(SUM(--(MOD(B392,_xlfn.SEQUENCE(B392))=0)*_xlfn.SEQUENCE(B392))/2=B392,"Ja!","Nej")</f>
        <v>Nej</v>
      </c>
    </row>
    <row r="393" spans="2:3" hidden="1" x14ac:dyDescent="0.25">
      <c r="B393">
        <v>371</v>
      </c>
      <c r="C393" t="str" cm="1">
        <f t="array" ref="C393">IF(SUM(--(MOD(B393,_xlfn.SEQUENCE(B393))=0)*_xlfn.SEQUENCE(B393))/2=B393,"Ja!","Nej")</f>
        <v>Nej</v>
      </c>
    </row>
    <row r="394" spans="2:3" hidden="1" x14ac:dyDescent="0.25">
      <c r="B394">
        <v>372</v>
      </c>
      <c r="C394" t="str" cm="1">
        <f t="array" ref="C394">IF(SUM(--(MOD(B394,_xlfn.SEQUENCE(B394))=0)*_xlfn.SEQUENCE(B394))/2=B394,"Ja!","Nej")</f>
        <v>Nej</v>
      </c>
    </row>
    <row r="395" spans="2:3" hidden="1" x14ac:dyDescent="0.25">
      <c r="B395">
        <v>373</v>
      </c>
      <c r="C395" t="str" cm="1">
        <f t="array" ref="C395">IF(SUM(--(MOD(B395,_xlfn.SEQUENCE(B395))=0)*_xlfn.SEQUENCE(B395))/2=B395,"Ja!","Nej")</f>
        <v>Nej</v>
      </c>
    </row>
    <row r="396" spans="2:3" hidden="1" x14ac:dyDescent="0.25">
      <c r="B396">
        <v>374</v>
      </c>
      <c r="C396" t="str" cm="1">
        <f t="array" ref="C396">IF(SUM(--(MOD(B396,_xlfn.SEQUENCE(B396))=0)*_xlfn.SEQUENCE(B396))/2=B396,"Ja!","Nej")</f>
        <v>Nej</v>
      </c>
    </row>
    <row r="397" spans="2:3" hidden="1" x14ac:dyDescent="0.25">
      <c r="B397">
        <v>375</v>
      </c>
      <c r="C397" t="str" cm="1">
        <f t="array" ref="C397">IF(SUM(--(MOD(B397,_xlfn.SEQUENCE(B397))=0)*_xlfn.SEQUENCE(B397))/2=B397,"Ja!","Nej")</f>
        <v>Nej</v>
      </c>
    </row>
    <row r="398" spans="2:3" hidden="1" x14ac:dyDescent="0.25">
      <c r="B398">
        <v>376</v>
      </c>
      <c r="C398" t="str" cm="1">
        <f t="array" ref="C398">IF(SUM(--(MOD(B398,_xlfn.SEQUENCE(B398))=0)*_xlfn.SEQUENCE(B398))/2=B398,"Ja!","Nej")</f>
        <v>Nej</v>
      </c>
    </row>
    <row r="399" spans="2:3" hidden="1" x14ac:dyDescent="0.25">
      <c r="B399">
        <v>377</v>
      </c>
      <c r="C399" t="str" cm="1">
        <f t="array" ref="C399">IF(SUM(--(MOD(B399,_xlfn.SEQUENCE(B399))=0)*_xlfn.SEQUENCE(B399))/2=B399,"Ja!","Nej")</f>
        <v>Nej</v>
      </c>
    </row>
    <row r="400" spans="2:3" hidden="1" x14ac:dyDescent="0.25">
      <c r="B400">
        <v>378</v>
      </c>
      <c r="C400" t="str" cm="1">
        <f t="array" ref="C400">IF(SUM(--(MOD(B400,_xlfn.SEQUENCE(B400))=0)*_xlfn.SEQUENCE(B400))/2=B400,"Ja!","Nej")</f>
        <v>Nej</v>
      </c>
    </row>
    <row r="401" spans="2:3" hidden="1" x14ac:dyDescent="0.25">
      <c r="B401">
        <v>379</v>
      </c>
      <c r="C401" t="str" cm="1">
        <f t="array" ref="C401">IF(SUM(--(MOD(B401,_xlfn.SEQUENCE(B401))=0)*_xlfn.SEQUENCE(B401))/2=B401,"Ja!","Nej")</f>
        <v>Nej</v>
      </c>
    </row>
    <row r="402" spans="2:3" hidden="1" x14ac:dyDescent="0.25">
      <c r="B402">
        <v>380</v>
      </c>
      <c r="C402" t="str" cm="1">
        <f t="array" ref="C402">IF(SUM(--(MOD(B402,_xlfn.SEQUENCE(B402))=0)*_xlfn.SEQUENCE(B402))/2=B402,"Ja!","Nej")</f>
        <v>Nej</v>
      </c>
    </row>
    <row r="403" spans="2:3" hidden="1" x14ac:dyDescent="0.25">
      <c r="B403">
        <v>381</v>
      </c>
      <c r="C403" t="str" cm="1">
        <f t="array" ref="C403">IF(SUM(--(MOD(B403,_xlfn.SEQUENCE(B403))=0)*_xlfn.SEQUENCE(B403))/2=B403,"Ja!","Nej")</f>
        <v>Nej</v>
      </c>
    </row>
    <row r="404" spans="2:3" hidden="1" x14ac:dyDescent="0.25">
      <c r="B404">
        <v>382</v>
      </c>
      <c r="C404" t="str" cm="1">
        <f t="array" ref="C404">IF(SUM(--(MOD(B404,_xlfn.SEQUENCE(B404))=0)*_xlfn.SEQUENCE(B404))/2=B404,"Ja!","Nej")</f>
        <v>Nej</v>
      </c>
    </row>
    <row r="405" spans="2:3" hidden="1" x14ac:dyDescent="0.25">
      <c r="B405">
        <v>383</v>
      </c>
      <c r="C405" t="str" cm="1">
        <f t="array" ref="C405">IF(SUM(--(MOD(B405,_xlfn.SEQUENCE(B405))=0)*_xlfn.SEQUENCE(B405))/2=B405,"Ja!","Nej")</f>
        <v>Nej</v>
      </c>
    </row>
    <row r="406" spans="2:3" hidden="1" x14ac:dyDescent="0.25">
      <c r="B406">
        <v>384</v>
      </c>
      <c r="C406" t="str" cm="1">
        <f t="array" ref="C406">IF(SUM(--(MOD(B406,_xlfn.SEQUENCE(B406))=0)*_xlfn.SEQUENCE(B406))/2=B406,"Ja!","Nej")</f>
        <v>Nej</v>
      </c>
    </row>
    <row r="407" spans="2:3" hidden="1" x14ac:dyDescent="0.25">
      <c r="B407">
        <v>385</v>
      </c>
      <c r="C407" t="str" cm="1">
        <f t="array" ref="C407">IF(SUM(--(MOD(B407,_xlfn.SEQUENCE(B407))=0)*_xlfn.SEQUENCE(B407))/2=B407,"Ja!","Nej")</f>
        <v>Nej</v>
      </c>
    </row>
    <row r="408" spans="2:3" hidden="1" x14ac:dyDescent="0.25">
      <c r="B408">
        <v>386</v>
      </c>
      <c r="C408" t="str" cm="1">
        <f t="array" ref="C408">IF(SUM(--(MOD(B408,_xlfn.SEQUENCE(B408))=0)*_xlfn.SEQUENCE(B408))/2=B408,"Ja!","Nej")</f>
        <v>Nej</v>
      </c>
    </row>
    <row r="409" spans="2:3" hidden="1" x14ac:dyDescent="0.25">
      <c r="B409">
        <v>387</v>
      </c>
      <c r="C409" t="str" cm="1">
        <f t="array" ref="C409">IF(SUM(--(MOD(B409,_xlfn.SEQUENCE(B409))=0)*_xlfn.SEQUENCE(B409))/2=B409,"Ja!","Nej")</f>
        <v>Nej</v>
      </c>
    </row>
    <row r="410" spans="2:3" hidden="1" x14ac:dyDescent="0.25">
      <c r="B410">
        <v>388</v>
      </c>
      <c r="C410" t="str" cm="1">
        <f t="array" ref="C410">IF(SUM(--(MOD(B410,_xlfn.SEQUENCE(B410))=0)*_xlfn.SEQUENCE(B410))/2=B410,"Ja!","Nej")</f>
        <v>Nej</v>
      </c>
    </row>
    <row r="411" spans="2:3" hidden="1" x14ac:dyDescent="0.25">
      <c r="B411">
        <v>389</v>
      </c>
      <c r="C411" t="str" cm="1">
        <f t="array" ref="C411">IF(SUM(--(MOD(B411,_xlfn.SEQUENCE(B411))=0)*_xlfn.SEQUENCE(B411))/2=B411,"Ja!","Nej")</f>
        <v>Nej</v>
      </c>
    </row>
    <row r="412" spans="2:3" hidden="1" x14ac:dyDescent="0.25">
      <c r="B412">
        <v>390</v>
      </c>
      <c r="C412" t="str" cm="1">
        <f t="array" ref="C412">IF(SUM(--(MOD(B412,_xlfn.SEQUENCE(B412))=0)*_xlfn.SEQUENCE(B412))/2=B412,"Ja!","Nej")</f>
        <v>Nej</v>
      </c>
    </row>
    <row r="413" spans="2:3" hidden="1" x14ac:dyDescent="0.25">
      <c r="B413">
        <v>391</v>
      </c>
      <c r="C413" t="str" cm="1">
        <f t="array" ref="C413">IF(SUM(--(MOD(B413,_xlfn.SEQUENCE(B413))=0)*_xlfn.SEQUENCE(B413))/2=B413,"Ja!","Nej")</f>
        <v>Nej</v>
      </c>
    </row>
    <row r="414" spans="2:3" hidden="1" x14ac:dyDescent="0.25">
      <c r="B414">
        <v>392</v>
      </c>
      <c r="C414" t="str" cm="1">
        <f t="array" ref="C414">IF(SUM(--(MOD(B414,_xlfn.SEQUENCE(B414))=0)*_xlfn.SEQUENCE(B414))/2=B414,"Ja!","Nej")</f>
        <v>Nej</v>
      </c>
    </row>
    <row r="415" spans="2:3" hidden="1" x14ac:dyDescent="0.25">
      <c r="B415">
        <v>393</v>
      </c>
      <c r="C415" t="str" cm="1">
        <f t="array" ref="C415">IF(SUM(--(MOD(B415,_xlfn.SEQUENCE(B415))=0)*_xlfn.SEQUENCE(B415))/2=B415,"Ja!","Nej")</f>
        <v>Nej</v>
      </c>
    </row>
    <row r="416" spans="2:3" hidden="1" x14ac:dyDescent="0.25">
      <c r="B416">
        <v>394</v>
      </c>
      <c r="C416" t="str" cm="1">
        <f t="array" ref="C416">IF(SUM(--(MOD(B416,_xlfn.SEQUENCE(B416))=0)*_xlfn.SEQUENCE(B416))/2=B416,"Ja!","Nej")</f>
        <v>Nej</v>
      </c>
    </row>
    <row r="417" spans="2:3" hidden="1" x14ac:dyDescent="0.25">
      <c r="B417">
        <v>395</v>
      </c>
      <c r="C417" t="str" cm="1">
        <f t="array" ref="C417">IF(SUM(--(MOD(B417,_xlfn.SEQUENCE(B417))=0)*_xlfn.SEQUENCE(B417))/2=B417,"Ja!","Nej")</f>
        <v>Nej</v>
      </c>
    </row>
    <row r="418" spans="2:3" hidden="1" x14ac:dyDescent="0.25">
      <c r="B418">
        <v>396</v>
      </c>
      <c r="C418" t="str" cm="1">
        <f t="array" ref="C418">IF(SUM(--(MOD(B418,_xlfn.SEQUENCE(B418))=0)*_xlfn.SEQUENCE(B418))/2=B418,"Ja!","Nej")</f>
        <v>Nej</v>
      </c>
    </row>
    <row r="419" spans="2:3" hidden="1" x14ac:dyDescent="0.25">
      <c r="B419">
        <v>397</v>
      </c>
      <c r="C419" t="str" cm="1">
        <f t="array" ref="C419">IF(SUM(--(MOD(B419,_xlfn.SEQUENCE(B419))=0)*_xlfn.SEQUENCE(B419))/2=B419,"Ja!","Nej")</f>
        <v>Nej</v>
      </c>
    </row>
    <row r="420" spans="2:3" hidden="1" x14ac:dyDescent="0.25">
      <c r="B420">
        <v>398</v>
      </c>
      <c r="C420" t="str" cm="1">
        <f t="array" ref="C420">IF(SUM(--(MOD(B420,_xlfn.SEQUENCE(B420))=0)*_xlfn.SEQUENCE(B420))/2=B420,"Ja!","Nej")</f>
        <v>Nej</v>
      </c>
    </row>
    <row r="421" spans="2:3" hidden="1" x14ac:dyDescent="0.25">
      <c r="B421">
        <v>399</v>
      </c>
      <c r="C421" t="str" cm="1">
        <f t="array" ref="C421">IF(SUM(--(MOD(B421,_xlfn.SEQUENCE(B421))=0)*_xlfn.SEQUENCE(B421))/2=B421,"Ja!","Nej")</f>
        <v>Nej</v>
      </c>
    </row>
    <row r="422" spans="2:3" hidden="1" x14ac:dyDescent="0.25">
      <c r="B422">
        <v>400</v>
      </c>
      <c r="C422" t="str" cm="1">
        <f t="array" ref="C422">IF(SUM(--(MOD(B422,_xlfn.SEQUENCE(B422))=0)*_xlfn.SEQUENCE(B422))/2=B422,"Ja!","Nej")</f>
        <v>Nej</v>
      </c>
    </row>
    <row r="423" spans="2:3" hidden="1" x14ac:dyDescent="0.25">
      <c r="B423">
        <v>401</v>
      </c>
      <c r="C423" t="str" cm="1">
        <f t="array" ref="C423">IF(SUM(--(MOD(B423,_xlfn.SEQUENCE(B423))=0)*_xlfn.SEQUENCE(B423))/2=B423,"Ja!","Nej")</f>
        <v>Nej</v>
      </c>
    </row>
    <row r="424" spans="2:3" hidden="1" x14ac:dyDescent="0.25">
      <c r="B424">
        <v>402</v>
      </c>
      <c r="C424" t="str" cm="1">
        <f t="array" ref="C424">IF(SUM(--(MOD(B424,_xlfn.SEQUENCE(B424))=0)*_xlfn.SEQUENCE(B424))/2=B424,"Ja!","Nej")</f>
        <v>Nej</v>
      </c>
    </row>
    <row r="425" spans="2:3" hidden="1" x14ac:dyDescent="0.25">
      <c r="B425">
        <v>403</v>
      </c>
      <c r="C425" t="str" cm="1">
        <f t="array" ref="C425">IF(SUM(--(MOD(B425,_xlfn.SEQUENCE(B425))=0)*_xlfn.SEQUENCE(B425))/2=B425,"Ja!","Nej")</f>
        <v>Nej</v>
      </c>
    </row>
    <row r="426" spans="2:3" hidden="1" x14ac:dyDescent="0.25">
      <c r="B426">
        <v>404</v>
      </c>
      <c r="C426" t="str" cm="1">
        <f t="array" ref="C426">IF(SUM(--(MOD(B426,_xlfn.SEQUENCE(B426))=0)*_xlfn.SEQUENCE(B426))/2=B426,"Ja!","Nej")</f>
        <v>Nej</v>
      </c>
    </row>
    <row r="427" spans="2:3" hidden="1" x14ac:dyDescent="0.25">
      <c r="B427">
        <v>405</v>
      </c>
      <c r="C427" t="str" cm="1">
        <f t="array" ref="C427">IF(SUM(--(MOD(B427,_xlfn.SEQUENCE(B427))=0)*_xlfn.SEQUENCE(B427))/2=B427,"Ja!","Nej")</f>
        <v>Nej</v>
      </c>
    </row>
    <row r="428" spans="2:3" hidden="1" x14ac:dyDescent="0.25">
      <c r="B428">
        <v>406</v>
      </c>
      <c r="C428" t="str" cm="1">
        <f t="array" ref="C428">IF(SUM(--(MOD(B428,_xlfn.SEQUENCE(B428))=0)*_xlfn.SEQUENCE(B428))/2=B428,"Ja!","Nej")</f>
        <v>Nej</v>
      </c>
    </row>
    <row r="429" spans="2:3" hidden="1" x14ac:dyDescent="0.25">
      <c r="B429">
        <v>407</v>
      </c>
      <c r="C429" t="str" cm="1">
        <f t="array" ref="C429">IF(SUM(--(MOD(B429,_xlfn.SEQUENCE(B429))=0)*_xlfn.SEQUENCE(B429))/2=B429,"Ja!","Nej")</f>
        <v>Nej</v>
      </c>
    </row>
    <row r="430" spans="2:3" hidden="1" x14ac:dyDescent="0.25">
      <c r="B430">
        <v>408</v>
      </c>
      <c r="C430" t="str" cm="1">
        <f t="array" ref="C430">IF(SUM(--(MOD(B430,_xlfn.SEQUENCE(B430))=0)*_xlfn.SEQUENCE(B430))/2=B430,"Ja!","Nej")</f>
        <v>Nej</v>
      </c>
    </row>
    <row r="431" spans="2:3" hidden="1" x14ac:dyDescent="0.25">
      <c r="B431">
        <v>409</v>
      </c>
      <c r="C431" t="str" cm="1">
        <f t="array" ref="C431">IF(SUM(--(MOD(B431,_xlfn.SEQUENCE(B431))=0)*_xlfn.SEQUENCE(B431))/2=B431,"Ja!","Nej")</f>
        <v>Nej</v>
      </c>
    </row>
    <row r="432" spans="2:3" hidden="1" x14ac:dyDescent="0.25">
      <c r="B432">
        <v>410</v>
      </c>
      <c r="C432" t="str" cm="1">
        <f t="array" ref="C432">IF(SUM(--(MOD(B432,_xlfn.SEQUENCE(B432))=0)*_xlfn.SEQUENCE(B432))/2=B432,"Ja!","Nej")</f>
        <v>Nej</v>
      </c>
    </row>
    <row r="433" spans="2:3" hidden="1" x14ac:dyDescent="0.25">
      <c r="B433">
        <v>411</v>
      </c>
      <c r="C433" t="str" cm="1">
        <f t="array" ref="C433">IF(SUM(--(MOD(B433,_xlfn.SEQUENCE(B433))=0)*_xlfn.SEQUENCE(B433))/2=B433,"Ja!","Nej")</f>
        <v>Nej</v>
      </c>
    </row>
    <row r="434" spans="2:3" hidden="1" x14ac:dyDescent="0.25">
      <c r="B434">
        <v>412</v>
      </c>
      <c r="C434" t="str" cm="1">
        <f t="array" ref="C434">IF(SUM(--(MOD(B434,_xlfn.SEQUENCE(B434))=0)*_xlfn.SEQUENCE(B434))/2=B434,"Ja!","Nej")</f>
        <v>Nej</v>
      </c>
    </row>
    <row r="435" spans="2:3" hidden="1" x14ac:dyDescent="0.25">
      <c r="B435">
        <v>413</v>
      </c>
      <c r="C435" t="str" cm="1">
        <f t="array" ref="C435">IF(SUM(--(MOD(B435,_xlfn.SEQUENCE(B435))=0)*_xlfn.SEQUENCE(B435))/2=B435,"Ja!","Nej")</f>
        <v>Nej</v>
      </c>
    </row>
    <row r="436" spans="2:3" hidden="1" x14ac:dyDescent="0.25">
      <c r="B436">
        <v>414</v>
      </c>
      <c r="C436" t="str" cm="1">
        <f t="array" ref="C436">IF(SUM(--(MOD(B436,_xlfn.SEQUENCE(B436))=0)*_xlfn.SEQUENCE(B436))/2=B436,"Ja!","Nej")</f>
        <v>Nej</v>
      </c>
    </row>
    <row r="437" spans="2:3" hidden="1" x14ac:dyDescent="0.25">
      <c r="B437">
        <v>415</v>
      </c>
      <c r="C437" t="str" cm="1">
        <f t="array" ref="C437">IF(SUM(--(MOD(B437,_xlfn.SEQUENCE(B437))=0)*_xlfn.SEQUENCE(B437))/2=B437,"Ja!","Nej")</f>
        <v>Nej</v>
      </c>
    </row>
    <row r="438" spans="2:3" hidden="1" x14ac:dyDescent="0.25">
      <c r="B438">
        <v>416</v>
      </c>
      <c r="C438" t="str" cm="1">
        <f t="array" ref="C438">IF(SUM(--(MOD(B438,_xlfn.SEQUENCE(B438))=0)*_xlfn.SEQUENCE(B438))/2=B438,"Ja!","Nej")</f>
        <v>Nej</v>
      </c>
    </row>
    <row r="439" spans="2:3" hidden="1" x14ac:dyDescent="0.25">
      <c r="B439">
        <v>417</v>
      </c>
      <c r="C439" t="str" cm="1">
        <f t="array" ref="C439">IF(SUM(--(MOD(B439,_xlfn.SEQUENCE(B439))=0)*_xlfn.SEQUENCE(B439))/2=B439,"Ja!","Nej")</f>
        <v>Nej</v>
      </c>
    </row>
    <row r="440" spans="2:3" hidden="1" x14ac:dyDescent="0.25">
      <c r="B440">
        <v>418</v>
      </c>
      <c r="C440" t="str" cm="1">
        <f t="array" ref="C440">IF(SUM(--(MOD(B440,_xlfn.SEQUENCE(B440))=0)*_xlfn.SEQUENCE(B440))/2=B440,"Ja!","Nej")</f>
        <v>Nej</v>
      </c>
    </row>
    <row r="441" spans="2:3" hidden="1" x14ac:dyDescent="0.25">
      <c r="B441">
        <v>419</v>
      </c>
      <c r="C441" t="str" cm="1">
        <f t="array" ref="C441">IF(SUM(--(MOD(B441,_xlfn.SEQUENCE(B441))=0)*_xlfn.SEQUENCE(B441))/2=B441,"Ja!","Nej")</f>
        <v>Nej</v>
      </c>
    </row>
    <row r="442" spans="2:3" hidden="1" x14ac:dyDescent="0.25">
      <c r="B442">
        <v>420</v>
      </c>
      <c r="C442" t="str" cm="1">
        <f t="array" ref="C442">IF(SUM(--(MOD(B442,_xlfn.SEQUENCE(B442))=0)*_xlfn.SEQUENCE(B442))/2=B442,"Ja!","Nej")</f>
        <v>Nej</v>
      </c>
    </row>
    <row r="443" spans="2:3" hidden="1" x14ac:dyDescent="0.25">
      <c r="B443">
        <v>421</v>
      </c>
      <c r="C443" t="str" cm="1">
        <f t="array" ref="C443">IF(SUM(--(MOD(B443,_xlfn.SEQUENCE(B443))=0)*_xlfn.SEQUENCE(B443))/2=B443,"Ja!","Nej")</f>
        <v>Nej</v>
      </c>
    </row>
    <row r="444" spans="2:3" hidden="1" x14ac:dyDescent="0.25">
      <c r="B444">
        <v>422</v>
      </c>
      <c r="C444" t="str" cm="1">
        <f t="array" ref="C444">IF(SUM(--(MOD(B444,_xlfn.SEQUENCE(B444))=0)*_xlfn.SEQUENCE(B444))/2=B444,"Ja!","Nej")</f>
        <v>Nej</v>
      </c>
    </row>
    <row r="445" spans="2:3" hidden="1" x14ac:dyDescent="0.25">
      <c r="B445">
        <v>423</v>
      </c>
      <c r="C445" t="str" cm="1">
        <f t="array" ref="C445">IF(SUM(--(MOD(B445,_xlfn.SEQUENCE(B445))=0)*_xlfn.SEQUENCE(B445))/2=B445,"Ja!","Nej")</f>
        <v>Nej</v>
      </c>
    </row>
    <row r="446" spans="2:3" hidden="1" x14ac:dyDescent="0.25">
      <c r="B446">
        <v>424</v>
      </c>
      <c r="C446" t="str" cm="1">
        <f t="array" ref="C446">IF(SUM(--(MOD(B446,_xlfn.SEQUENCE(B446))=0)*_xlfn.SEQUENCE(B446))/2=B446,"Ja!","Nej")</f>
        <v>Nej</v>
      </c>
    </row>
    <row r="447" spans="2:3" hidden="1" x14ac:dyDescent="0.25">
      <c r="B447">
        <v>425</v>
      </c>
      <c r="C447" t="str" cm="1">
        <f t="array" ref="C447">IF(SUM(--(MOD(B447,_xlfn.SEQUENCE(B447))=0)*_xlfn.SEQUENCE(B447))/2=B447,"Ja!","Nej")</f>
        <v>Nej</v>
      </c>
    </row>
    <row r="448" spans="2:3" hidden="1" x14ac:dyDescent="0.25">
      <c r="B448">
        <v>426</v>
      </c>
      <c r="C448" t="str" cm="1">
        <f t="array" ref="C448">IF(SUM(--(MOD(B448,_xlfn.SEQUENCE(B448))=0)*_xlfn.SEQUENCE(B448))/2=B448,"Ja!","Nej")</f>
        <v>Nej</v>
      </c>
    </row>
    <row r="449" spans="2:3" hidden="1" x14ac:dyDescent="0.25">
      <c r="B449">
        <v>427</v>
      </c>
      <c r="C449" t="str" cm="1">
        <f t="array" ref="C449">IF(SUM(--(MOD(B449,_xlfn.SEQUENCE(B449))=0)*_xlfn.SEQUENCE(B449))/2=B449,"Ja!","Nej")</f>
        <v>Nej</v>
      </c>
    </row>
    <row r="450" spans="2:3" hidden="1" x14ac:dyDescent="0.25">
      <c r="B450">
        <v>428</v>
      </c>
      <c r="C450" t="str" cm="1">
        <f t="array" ref="C450">IF(SUM(--(MOD(B450,_xlfn.SEQUENCE(B450))=0)*_xlfn.SEQUENCE(B450))/2=B450,"Ja!","Nej")</f>
        <v>Nej</v>
      </c>
    </row>
    <row r="451" spans="2:3" hidden="1" x14ac:dyDescent="0.25">
      <c r="B451">
        <v>429</v>
      </c>
      <c r="C451" t="str" cm="1">
        <f t="array" ref="C451">IF(SUM(--(MOD(B451,_xlfn.SEQUENCE(B451))=0)*_xlfn.SEQUENCE(B451))/2=B451,"Ja!","Nej")</f>
        <v>Nej</v>
      </c>
    </row>
    <row r="452" spans="2:3" hidden="1" x14ac:dyDescent="0.25">
      <c r="B452">
        <v>430</v>
      </c>
      <c r="C452" t="str" cm="1">
        <f t="array" ref="C452">IF(SUM(--(MOD(B452,_xlfn.SEQUENCE(B452))=0)*_xlfn.SEQUENCE(B452))/2=B452,"Ja!","Nej")</f>
        <v>Nej</v>
      </c>
    </row>
    <row r="453" spans="2:3" hidden="1" x14ac:dyDescent="0.25">
      <c r="B453">
        <v>431</v>
      </c>
      <c r="C453" t="str" cm="1">
        <f t="array" ref="C453">IF(SUM(--(MOD(B453,_xlfn.SEQUENCE(B453))=0)*_xlfn.SEQUENCE(B453))/2=B453,"Ja!","Nej")</f>
        <v>Nej</v>
      </c>
    </row>
    <row r="454" spans="2:3" hidden="1" x14ac:dyDescent="0.25">
      <c r="B454">
        <v>432</v>
      </c>
      <c r="C454" t="str" cm="1">
        <f t="array" ref="C454">IF(SUM(--(MOD(B454,_xlfn.SEQUENCE(B454))=0)*_xlfn.SEQUENCE(B454))/2=B454,"Ja!","Nej")</f>
        <v>Nej</v>
      </c>
    </row>
    <row r="455" spans="2:3" hidden="1" x14ac:dyDescent="0.25">
      <c r="B455">
        <v>433</v>
      </c>
      <c r="C455" t="str" cm="1">
        <f t="array" ref="C455">IF(SUM(--(MOD(B455,_xlfn.SEQUENCE(B455))=0)*_xlfn.SEQUENCE(B455))/2=B455,"Ja!","Nej")</f>
        <v>Nej</v>
      </c>
    </row>
    <row r="456" spans="2:3" hidden="1" x14ac:dyDescent="0.25">
      <c r="B456">
        <v>434</v>
      </c>
      <c r="C456" t="str" cm="1">
        <f t="array" ref="C456">IF(SUM(--(MOD(B456,_xlfn.SEQUENCE(B456))=0)*_xlfn.SEQUENCE(B456))/2=B456,"Ja!","Nej")</f>
        <v>Nej</v>
      </c>
    </row>
    <row r="457" spans="2:3" hidden="1" x14ac:dyDescent="0.25">
      <c r="B457">
        <v>435</v>
      </c>
      <c r="C457" t="str" cm="1">
        <f t="array" ref="C457">IF(SUM(--(MOD(B457,_xlfn.SEQUENCE(B457))=0)*_xlfn.SEQUENCE(B457))/2=B457,"Ja!","Nej")</f>
        <v>Nej</v>
      </c>
    </row>
    <row r="458" spans="2:3" hidden="1" x14ac:dyDescent="0.25">
      <c r="B458">
        <v>436</v>
      </c>
      <c r="C458" t="str" cm="1">
        <f t="array" ref="C458">IF(SUM(--(MOD(B458,_xlfn.SEQUENCE(B458))=0)*_xlfn.SEQUENCE(B458))/2=B458,"Ja!","Nej")</f>
        <v>Nej</v>
      </c>
    </row>
    <row r="459" spans="2:3" hidden="1" x14ac:dyDescent="0.25">
      <c r="B459">
        <v>437</v>
      </c>
      <c r="C459" t="str" cm="1">
        <f t="array" ref="C459">IF(SUM(--(MOD(B459,_xlfn.SEQUENCE(B459))=0)*_xlfn.SEQUENCE(B459))/2=B459,"Ja!","Nej")</f>
        <v>Nej</v>
      </c>
    </row>
    <row r="460" spans="2:3" hidden="1" x14ac:dyDescent="0.25">
      <c r="B460">
        <v>438</v>
      </c>
      <c r="C460" t="str" cm="1">
        <f t="array" ref="C460">IF(SUM(--(MOD(B460,_xlfn.SEQUENCE(B460))=0)*_xlfn.SEQUENCE(B460))/2=B460,"Ja!","Nej")</f>
        <v>Nej</v>
      </c>
    </row>
    <row r="461" spans="2:3" hidden="1" x14ac:dyDescent="0.25">
      <c r="B461">
        <v>439</v>
      </c>
      <c r="C461" t="str" cm="1">
        <f t="array" ref="C461">IF(SUM(--(MOD(B461,_xlfn.SEQUENCE(B461))=0)*_xlfn.SEQUENCE(B461))/2=B461,"Ja!","Nej")</f>
        <v>Nej</v>
      </c>
    </row>
    <row r="462" spans="2:3" hidden="1" x14ac:dyDescent="0.25">
      <c r="B462">
        <v>440</v>
      </c>
      <c r="C462" t="str" cm="1">
        <f t="array" ref="C462">IF(SUM(--(MOD(B462,_xlfn.SEQUENCE(B462))=0)*_xlfn.SEQUENCE(B462))/2=B462,"Ja!","Nej")</f>
        <v>Nej</v>
      </c>
    </row>
    <row r="463" spans="2:3" hidden="1" x14ac:dyDescent="0.25">
      <c r="B463">
        <v>441</v>
      </c>
      <c r="C463" t="str" cm="1">
        <f t="array" ref="C463">IF(SUM(--(MOD(B463,_xlfn.SEQUENCE(B463))=0)*_xlfn.SEQUENCE(B463))/2=B463,"Ja!","Nej")</f>
        <v>Nej</v>
      </c>
    </row>
    <row r="464" spans="2:3" hidden="1" x14ac:dyDescent="0.25">
      <c r="B464">
        <v>442</v>
      </c>
      <c r="C464" t="str" cm="1">
        <f t="array" ref="C464">IF(SUM(--(MOD(B464,_xlfn.SEQUENCE(B464))=0)*_xlfn.SEQUENCE(B464))/2=B464,"Ja!","Nej")</f>
        <v>Nej</v>
      </c>
    </row>
    <row r="465" spans="2:3" hidden="1" x14ac:dyDescent="0.25">
      <c r="B465">
        <v>443</v>
      </c>
      <c r="C465" t="str" cm="1">
        <f t="array" ref="C465">IF(SUM(--(MOD(B465,_xlfn.SEQUENCE(B465))=0)*_xlfn.SEQUENCE(B465))/2=B465,"Ja!","Nej")</f>
        <v>Nej</v>
      </c>
    </row>
    <row r="466" spans="2:3" hidden="1" x14ac:dyDescent="0.25">
      <c r="B466">
        <v>444</v>
      </c>
      <c r="C466" t="str" cm="1">
        <f t="array" ref="C466">IF(SUM(--(MOD(B466,_xlfn.SEQUENCE(B466))=0)*_xlfn.SEQUENCE(B466))/2=B466,"Ja!","Nej")</f>
        <v>Nej</v>
      </c>
    </row>
    <row r="467" spans="2:3" hidden="1" x14ac:dyDescent="0.25">
      <c r="B467">
        <v>445</v>
      </c>
      <c r="C467" t="str" cm="1">
        <f t="array" ref="C467">IF(SUM(--(MOD(B467,_xlfn.SEQUENCE(B467))=0)*_xlfn.SEQUENCE(B467))/2=B467,"Ja!","Nej")</f>
        <v>Nej</v>
      </c>
    </row>
    <row r="468" spans="2:3" hidden="1" x14ac:dyDescent="0.25">
      <c r="B468">
        <v>446</v>
      </c>
      <c r="C468" t="str" cm="1">
        <f t="array" ref="C468">IF(SUM(--(MOD(B468,_xlfn.SEQUENCE(B468))=0)*_xlfn.SEQUENCE(B468))/2=B468,"Ja!","Nej")</f>
        <v>Nej</v>
      </c>
    </row>
    <row r="469" spans="2:3" hidden="1" x14ac:dyDescent="0.25">
      <c r="B469">
        <v>447</v>
      </c>
      <c r="C469" t="str" cm="1">
        <f t="array" ref="C469">IF(SUM(--(MOD(B469,_xlfn.SEQUENCE(B469))=0)*_xlfn.SEQUENCE(B469))/2=B469,"Ja!","Nej")</f>
        <v>Nej</v>
      </c>
    </row>
    <row r="470" spans="2:3" hidden="1" x14ac:dyDescent="0.25">
      <c r="B470">
        <v>448</v>
      </c>
      <c r="C470" t="str" cm="1">
        <f t="array" ref="C470">IF(SUM(--(MOD(B470,_xlfn.SEQUENCE(B470))=0)*_xlfn.SEQUENCE(B470))/2=B470,"Ja!","Nej")</f>
        <v>Nej</v>
      </c>
    </row>
    <row r="471" spans="2:3" hidden="1" x14ac:dyDescent="0.25">
      <c r="B471">
        <v>449</v>
      </c>
      <c r="C471" t="str" cm="1">
        <f t="array" ref="C471">IF(SUM(--(MOD(B471,_xlfn.SEQUENCE(B471))=0)*_xlfn.SEQUENCE(B471))/2=B471,"Ja!","Nej")</f>
        <v>Nej</v>
      </c>
    </row>
    <row r="472" spans="2:3" hidden="1" x14ac:dyDescent="0.25">
      <c r="B472">
        <v>450</v>
      </c>
      <c r="C472" t="str" cm="1">
        <f t="array" ref="C472">IF(SUM(--(MOD(B472,_xlfn.SEQUENCE(B472))=0)*_xlfn.SEQUENCE(B472))/2=B472,"Ja!","Nej")</f>
        <v>Nej</v>
      </c>
    </row>
    <row r="473" spans="2:3" hidden="1" x14ac:dyDescent="0.25">
      <c r="B473">
        <v>451</v>
      </c>
      <c r="C473" t="str" cm="1">
        <f t="array" ref="C473">IF(SUM(--(MOD(B473,_xlfn.SEQUENCE(B473))=0)*_xlfn.SEQUENCE(B473))/2=B473,"Ja!","Nej")</f>
        <v>Nej</v>
      </c>
    </row>
    <row r="474" spans="2:3" hidden="1" x14ac:dyDescent="0.25">
      <c r="B474">
        <v>452</v>
      </c>
      <c r="C474" t="str" cm="1">
        <f t="array" ref="C474">IF(SUM(--(MOD(B474,_xlfn.SEQUENCE(B474))=0)*_xlfn.SEQUENCE(B474))/2=B474,"Ja!","Nej")</f>
        <v>Nej</v>
      </c>
    </row>
    <row r="475" spans="2:3" hidden="1" x14ac:dyDescent="0.25">
      <c r="B475">
        <v>453</v>
      </c>
      <c r="C475" t="str" cm="1">
        <f t="array" ref="C475">IF(SUM(--(MOD(B475,_xlfn.SEQUENCE(B475))=0)*_xlfn.SEQUENCE(B475))/2=B475,"Ja!","Nej")</f>
        <v>Nej</v>
      </c>
    </row>
    <row r="476" spans="2:3" hidden="1" x14ac:dyDescent="0.25">
      <c r="B476">
        <v>454</v>
      </c>
      <c r="C476" t="str" cm="1">
        <f t="array" ref="C476">IF(SUM(--(MOD(B476,_xlfn.SEQUENCE(B476))=0)*_xlfn.SEQUENCE(B476))/2=B476,"Ja!","Nej")</f>
        <v>Nej</v>
      </c>
    </row>
    <row r="477" spans="2:3" hidden="1" x14ac:dyDescent="0.25">
      <c r="B477">
        <v>455</v>
      </c>
      <c r="C477" t="str" cm="1">
        <f t="array" ref="C477">IF(SUM(--(MOD(B477,_xlfn.SEQUENCE(B477))=0)*_xlfn.SEQUENCE(B477))/2=B477,"Ja!","Nej")</f>
        <v>Nej</v>
      </c>
    </row>
    <row r="478" spans="2:3" hidden="1" x14ac:dyDescent="0.25">
      <c r="B478">
        <v>456</v>
      </c>
      <c r="C478" t="str" cm="1">
        <f t="array" ref="C478">IF(SUM(--(MOD(B478,_xlfn.SEQUENCE(B478))=0)*_xlfn.SEQUENCE(B478))/2=B478,"Ja!","Nej")</f>
        <v>Nej</v>
      </c>
    </row>
    <row r="479" spans="2:3" hidden="1" x14ac:dyDescent="0.25">
      <c r="B479">
        <v>457</v>
      </c>
      <c r="C479" t="str" cm="1">
        <f t="array" ref="C479">IF(SUM(--(MOD(B479,_xlfn.SEQUENCE(B479))=0)*_xlfn.SEQUENCE(B479))/2=B479,"Ja!","Nej")</f>
        <v>Nej</v>
      </c>
    </row>
    <row r="480" spans="2:3" hidden="1" x14ac:dyDescent="0.25">
      <c r="B480">
        <v>458</v>
      </c>
      <c r="C480" t="str" cm="1">
        <f t="array" ref="C480">IF(SUM(--(MOD(B480,_xlfn.SEQUENCE(B480))=0)*_xlfn.SEQUENCE(B480))/2=B480,"Ja!","Nej")</f>
        <v>Nej</v>
      </c>
    </row>
    <row r="481" spans="2:3" hidden="1" x14ac:dyDescent="0.25">
      <c r="B481">
        <v>459</v>
      </c>
      <c r="C481" t="str" cm="1">
        <f t="array" ref="C481">IF(SUM(--(MOD(B481,_xlfn.SEQUENCE(B481))=0)*_xlfn.SEQUENCE(B481))/2=B481,"Ja!","Nej")</f>
        <v>Nej</v>
      </c>
    </row>
    <row r="482" spans="2:3" hidden="1" x14ac:dyDescent="0.25">
      <c r="B482">
        <v>460</v>
      </c>
      <c r="C482" t="str" cm="1">
        <f t="array" ref="C482">IF(SUM(--(MOD(B482,_xlfn.SEQUENCE(B482))=0)*_xlfn.SEQUENCE(B482))/2=B482,"Ja!","Nej")</f>
        <v>Nej</v>
      </c>
    </row>
    <row r="483" spans="2:3" hidden="1" x14ac:dyDescent="0.25">
      <c r="B483">
        <v>461</v>
      </c>
      <c r="C483" t="str" cm="1">
        <f t="array" ref="C483">IF(SUM(--(MOD(B483,_xlfn.SEQUENCE(B483))=0)*_xlfn.SEQUENCE(B483))/2=B483,"Ja!","Nej")</f>
        <v>Nej</v>
      </c>
    </row>
    <row r="484" spans="2:3" hidden="1" x14ac:dyDescent="0.25">
      <c r="B484">
        <v>462</v>
      </c>
      <c r="C484" t="str" cm="1">
        <f t="array" ref="C484">IF(SUM(--(MOD(B484,_xlfn.SEQUENCE(B484))=0)*_xlfn.SEQUENCE(B484))/2=B484,"Ja!","Nej")</f>
        <v>Nej</v>
      </c>
    </row>
    <row r="485" spans="2:3" hidden="1" x14ac:dyDescent="0.25">
      <c r="B485">
        <v>463</v>
      </c>
      <c r="C485" t="str" cm="1">
        <f t="array" ref="C485">IF(SUM(--(MOD(B485,_xlfn.SEQUENCE(B485))=0)*_xlfn.SEQUENCE(B485))/2=B485,"Ja!","Nej")</f>
        <v>Nej</v>
      </c>
    </row>
    <row r="486" spans="2:3" hidden="1" x14ac:dyDescent="0.25">
      <c r="B486">
        <v>464</v>
      </c>
      <c r="C486" t="str" cm="1">
        <f t="array" ref="C486">IF(SUM(--(MOD(B486,_xlfn.SEQUENCE(B486))=0)*_xlfn.SEQUENCE(B486))/2=B486,"Ja!","Nej")</f>
        <v>Nej</v>
      </c>
    </row>
    <row r="487" spans="2:3" hidden="1" x14ac:dyDescent="0.25">
      <c r="B487">
        <v>465</v>
      </c>
      <c r="C487" t="str" cm="1">
        <f t="array" ref="C487">IF(SUM(--(MOD(B487,_xlfn.SEQUENCE(B487))=0)*_xlfn.SEQUENCE(B487))/2=B487,"Ja!","Nej")</f>
        <v>Nej</v>
      </c>
    </row>
    <row r="488" spans="2:3" hidden="1" x14ac:dyDescent="0.25">
      <c r="B488">
        <v>466</v>
      </c>
      <c r="C488" t="str" cm="1">
        <f t="array" ref="C488">IF(SUM(--(MOD(B488,_xlfn.SEQUENCE(B488))=0)*_xlfn.SEQUENCE(B488))/2=B488,"Ja!","Nej")</f>
        <v>Nej</v>
      </c>
    </row>
    <row r="489" spans="2:3" hidden="1" x14ac:dyDescent="0.25">
      <c r="B489">
        <v>467</v>
      </c>
      <c r="C489" t="str" cm="1">
        <f t="array" ref="C489">IF(SUM(--(MOD(B489,_xlfn.SEQUENCE(B489))=0)*_xlfn.SEQUENCE(B489))/2=B489,"Ja!","Nej")</f>
        <v>Nej</v>
      </c>
    </row>
    <row r="490" spans="2:3" hidden="1" x14ac:dyDescent="0.25">
      <c r="B490">
        <v>468</v>
      </c>
      <c r="C490" t="str" cm="1">
        <f t="array" ref="C490">IF(SUM(--(MOD(B490,_xlfn.SEQUENCE(B490))=0)*_xlfn.SEQUENCE(B490))/2=B490,"Ja!","Nej")</f>
        <v>Nej</v>
      </c>
    </row>
    <row r="491" spans="2:3" hidden="1" x14ac:dyDescent="0.25">
      <c r="B491">
        <v>469</v>
      </c>
      <c r="C491" t="str" cm="1">
        <f t="array" ref="C491">IF(SUM(--(MOD(B491,_xlfn.SEQUENCE(B491))=0)*_xlfn.SEQUENCE(B491))/2=B491,"Ja!","Nej")</f>
        <v>Nej</v>
      </c>
    </row>
    <row r="492" spans="2:3" hidden="1" x14ac:dyDescent="0.25">
      <c r="B492">
        <v>470</v>
      </c>
      <c r="C492" t="str" cm="1">
        <f t="array" ref="C492">IF(SUM(--(MOD(B492,_xlfn.SEQUENCE(B492))=0)*_xlfn.SEQUENCE(B492))/2=B492,"Ja!","Nej")</f>
        <v>Nej</v>
      </c>
    </row>
    <row r="493" spans="2:3" hidden="1" x14ac:dyDescent="0.25">
      <c r="B493">
        <v>471</v>
      </c>
      <c r="C493" t="str" cm="1">
        <f t="array" ref="C493">IF(SUM(--(MOD(B493,_xlfn.SEQUENCE(B493))=0)*_xlfn.SEQUENCE(B493))/2=B493,"Ja!","Nej")</f>
        <v>Nej</v>
      </c>
    </row>
    <row r="494" spans="2:3" hidden="1" x14ac:dyDescent="0.25">
      <c r="B494">
        <v>472</v>
      </c>
      <c r="C494" t="str" cm="1">
        <f t="array" ref="C494">IF(SUM(--(MOD(B494,_xlfn.SEQUENCE(B494))=0)*_xlfn.SEQUENCE(B494))/2=B494,"Ja!","Nej")</f>
        <v>Nej</v>
      </c>
    </row>
    <row r="495" spans="2:3" hidden="1" x14ac:dyDescent="0.25">
      <c r="B495">
        <v>473</v>
      </c>
      <c r="C495" t="str" cm="1">
        <f t="array" ref="C495">IF(SUM(--(MOD(B495,_xlfn.SEQUENCE(B495))=0)*_xlfn.SEQUENCE(B495))/2=B495,"Ja!","Nej")</f>
        <v>Nej</v>
      </c>
    </row>
    <row r="496" spans="2:3" hidden="1" x14ac:dyDescent="0.25">
      <c r="B496">
        <v>474</v>
      </c>
      <c r="C496" t="str" cm="1">
        <f t="array" ref="C496">IF(SUM(--(MOD(B496,_xlfn.SEQUENCE(B496))=0)*_xlfn.SEQUENCE(B496))/2=B496,"Ja!","Nej")</f>
        <v>Nej</v>
      </c>
    </row>
    <row r="497" spans="2:3" hidden="1" x14ac:dyDescent="0.25">
      <c r="B497">
        <v>475</v>
      </c>
      <c r="C497" t="str" cm="1">
        <f t="array" ref="C497">IF(SUM(--(MOD(B497,_xlfn.SEQUENCE(B497))=0)*_xlfn.SEQUENCE(B497))/2=B497,"Ja!","Nej")</f>
        <v>Nej</v>
      </c>
    </row>
    <row r="498" spans="2:3" hidden="1" x14ac:dyDescent="0.25">
      <c r="B498">
        <v>476</v>
      </c>
      <c r="C498" t="str" cm="1">
        <f t="array" ref="C498">IF(SUM(--(MOD(B498,_xlfn.SEQUENCE(B498))=0)*_xlfn.SEQUENCE(B498))/2=B498,"Ja!","Nej")</f>
        <v>Nej</v>
      </c>
    </row>
    <row r="499" spans="2:3" hidden="1" x14ac:dyDescent="0.25">
      <c r="B499">
        <v>477</v>
      </c>
      <c r="C499" t="str" cm="1">
        <f t="array" ref="C499">IF(SUM(--(MOD(B499,_xlfn.SEQUENCE(B499))=0)*_xlfn.SEQUENCE(B499))/2=B499,"Ja!","Nej")</f>
        <v>Nej</v>
      </c>
    </row>
    <row r="500" spans="2:3" hidden="1" x14ac:dyDescent="0.25">
      <c r="B500">
        <v>478</v>
      </c>
      <c r="C500" t="str" cm="1">
        <f t="array" ref="C500">IF(SUM(--(MOD(B500,_xlfn.SEQUENCE(B500))=0)*_xlfn.SEQUENCE(B500))/2=B500,"Ja!","Nej")</f>
        <v>Nej</v>
      </c>
    </row>
    <row r="501" spans="2:3" hidden="1" x14ac:dyDescent="0.25">
      <c r="B501">
        <v>479</v>
      </c>
      <c r="C501" t="str" cm="1">
        <f t="array" ref="C501">IF(SUM(--(MOD(B501,_xlfn.SEQUENCE(B501))=0)*_xlfn.SEQUENCE(B501))/2=B501,"Ja!","Nej")</f>
        <v>Nej</v>
      </c>
    </row>
    <row r="502" spans="2:3" hidden="1" x14ac:dyDescent="0.25">
      <c r="B502">
        <v>480</v>
      </c>
      <c r="C502" t="str" cm="1">
        <f t="array" ref="C502">IF(SUM(--(MOD(B502,_xlfn.SEQUENCE(B502))=0)*_xlfn.SEQUENCE(B502))/2=B502,"Ja!","Nej")</f>
        <v>Nej</v>
      </c>
    </row>
    <row r="503" spans="2:3" hidden="1" x14ac:dyDescent="0.25">
      <c r="B503">
        <v>481</v>
      </c>
      <c r="C503" t="str" cm="1">
        <f t="array" ref="C503">IF(SUM(--(MOD(B503,_xlfn.SEQUENCE(B503))=0)*_xlfn.SEQUENCE(B503))/2=B503,"Ja!","Nej")</f>
        <v>Nej</v>
      </c>
    </row>
    <row r="504" spans="2:3" hidden="1" x14ac:dyDescent="0.25">
      <c r="B504">
        <v>482</v>
      </c>
      <c r="C504" t="str" cm="1">
        <f t="array" ref="C504">IF(SUM(--(MOD(B504,_xlfn.SEQUENCE(B504))=0)*_xlfn.SEQUENCE(B504))/2=B504,"Ja!","Nej")</f>
        <v>Nej</v>
      </c>
    </row>
    <row r="505" spans="2:3" hidden="1" x14ac:dyDescent="0.25">
      <c r="B505">
        <v>483</v>
      </c>
      <c r="C505" t="str" cm="1">
        <f t="array" ref="C505">IF(SUM(--(MOD(B505,_xlfn.SEQUENCE(B505))=0)*_xlfn.SEQUENCE(B505))/2=B505,"Ja!","Nej")</f>
        <v>Nej</v>
      </c>
    </row>
    <row r="506" spans="2:3" hidden="1" x14ac:dyDescent="0.25">
      <c r="B506">
        <v>484</v>
      </c>
      <c r="C506" t="str" cm="1">
        <f t="array" ref="C506">IF(SUM(--(MOD(B506,_xlfn.SEQUENCE(B506))=0)*_xlfn.SEQUENCE(B506))/2=B506,"Ja!","Nej")</f>
        <v>Nej</v>
      </c>
    </row>
    <row r="507" spans="2:3" hidden="1" x14ac:dyDescent="0.25">
      <c r="B507">
        <v>485</v>
      </c>
      <c r="C507" t="str" cm="1">
        <f t="array" ref="C507">IF(SUM(--(MOD(B507,_xlfn.SEQUENCE(B507))=0)*_xlfn.SEQUENCE(B507))/2=B507,"Ja!","Nej")</f>
        <v>Nej</v>
      </c>
    </row>
    <row r="508" spans="2:3" hidden="1" x14ac:dyDescent="0.25">
      <c r="B508">
        <v>486</v>
      </c>
      <c r="C508" t="str" cm="1">
        <f t="array" ref="C508">IF(SUM(--(MOD(B508,_xlfn.SEQUENCE(B508))=0)*_xlfn.SEQUENCE(B508))/2=B508,"Ja!","Nej")</f>
        <v>Nej</v>
      </c>
    </row>
    <row r="509" spans="2:3" hidden="1" x14ac:dyDescent="0.25">
      <c r="B509">
        <v>487</v>
      </c>
      <c r="C509" t="str" cm="1">
        <f t="array" ref="C509">IF(SUM(--(MOD(B509,_xlfn.SEQUENCE(B509))=0)*_xlfn.SEQUENCE(B509))/2=B509,"Ja!","Nej")</f>
        <v>Nej</v>
      </c>
    </row>
    <row r="510" spans="2:3" hidden="1" x14ac:dyDescent="0.25">
      <c r="B510">
        <v>488</v>
      </c>
      <c r="C510" t="str" cm="1">
        <f t="array" ref="C510">IF(SUM(--(MOD(B510,_xlfn.SEQUENCE(B510))=0)*_xlfn.SEQUENCE(B510))/2=B510,"Ja!","Nej")</f>
        <v>Nej</v>
      </c>
    </row>
    <row r="511" spans="2:3" hidden="1" x14ac:dyDescent="0.25">
      <c r="B511">
        <v>489</v>
      </c>
      <c r="C511" t="str" cm="1">
        <f t="array" ref="C511">IF(SUM(--(MOD(B511,_xlfn.SEQUENCE(B511))=0)*_xlfn.SEQUENCE(B511))/2=B511,"Ja!","Nej")</f>
        <v>Nej</v>
      </c>
    </row>
    <row r="512" spans="2:3" hidden="1" x14ac:dyDescent="0.25">
      <c r="B512">
        <v>490</v>
      </c>
      <c r="C512" t="str" cm="1">
        <f t="array" ref="C512">IF(SUM(--(MOD(B512,_xlfn.SEQUENCE(B512))=0)*_xlfn.SEQUENCE(B512))/2=B512,"Ja!","Nej")</f>
        <v>Nej</v>
      </c>
    </row>
    <row r="513" spans="2:3" hidden="1" x14ac:dyDescent="0.25">
      <c r="B513">
        <v>491</v>
      </c>
      <c r="C513" t="str" cm="1">
        <f t="array" ref="C513">IF(SUM(--(MOD(B513,_xlfn.SEQUENCE(B513))=0)*_xlfn.SEQUENCE(B513))/2=B513,"Ja!","Nej")</f>
        <v>Nej</v>
      </c>
    </row>
    <row r="514" spans="2:3" hidden="1" x14ac:dyDescent="0.25">
      <c r="B514">
        <v>492</v>
      </c>
      <c r="C514" t="str" cm="1">
        <f t="array" ref="C514">IF(SUM(--(MOD(B514,_xlfn.SEQUENCE(B514))=0)*_xlfn.SEQUENCE(B514))/2=B514,"Ja!","Nej")</f>
        <v>Nej</v>
      </c>
    </row>
    <row r="515" spans="2:3" hidden="1" x14ac:dyDescent="0.25">
      <c r="B515">
        <v>493</v>
      </c>
      <c r="C515" t="str" cm="1">
        <f t="array" ref="C515">IF(SUM(--(MOD(B515,_xlfn.SEQUENCE(B515))=0)*_xlfn.SEQUENCE(B515))/2=B515,"Ja!","Nej")</f>
        <v>Nej</v>
      </c>
    </row>
    <row r="516" spans="2:3" hidden="1" x14ac:dyDescent="0.25">
      <c r="B516">
        <v>494</v>
      </c>
      <c r="C516" t="str" cm="1">
        <f t="array" ref="C516">IF(SUM(--(MOD(B516,_xlfn.SEQUENCE(B516))=0)*_xlfn.SEQUENCE(B516))/2=B516,"Ja!","Nej")</f>
        <v>Nej</v>
      </c>
    </row>
    <row r="517" spans="2:3" hidden="1" x14ac:dyDescent="0.25">
      <c r="B517">
        <v>495</v>
      </c>
      <c r="C517" t="str" cm="1">
        <f t="array" ref="C517">IF(SUM(--(MOD(B517,_xlfn.SEQUENCE(B517))=0)*_xlfn.SEQUENCE(B517))/2=B517,"Ja!","Nej")</f>
        <v>Nej</v>
      </c>
    </row>
    <row r="518" spans="2:3" x14ac:dyDescent="0.25">
      <c r="B518">
        <v>496</v>
      </c>
      <c r="C518" t="str" cm="1">
        <f t="array" ref="C518">IF(SUM(--(MOD(B518,_xlfn.SEQUENCE(B518))=0)*_xlfn.SEQUENCE(B518))/2=B518,"Ja!","Nej")</f>
        <v>Ja!</v>
      </c>
    </row>
    <row r="519" spans="2:3" hidden="1" x14ac:dyDescent="0.25">
      <c r="B519">
        <v>497</v>
      </c>
      <c r="C519" t="str" cm="1">
        <f t="array" ref="C519">IF(SUM(--(MOD(B519,_xlfn.SEQUENCE(B519))=0)*_xlfn.SEQUENCE(B519))/2=B519,"Ja!","Nej")</f>
        <v>Nej</v>
      </c>
    </row>
    <row r="520" spans="2:3" hidden="1" x14ac:dyDescent="0.25">
      <c r="B520">
        <v>498</v>
      </c>
      <c r="C520" t="str" cm="1">
        <f t="array" ref="C520">IF(SUM(--(MOD(B520,_xlfn.SEQUENCE(B520))=0)*_xlfn.SEQUENCE(B520))/2=B520,"Ja!","Nej")</f>
        <v>Nej</v>
      </c>
    </row>
    <row r="521" spans="2:3" hidden="1" x14ac:dyDescent="0.25">
      <c r="B521">
        <v>499</v>
      </c>
      <c r="C521" t="str" cm="1">
        <f t="array" ref="C521">IF(SUM(--(MOD(B521,_xlfn.SEQUENCE(B521))=0)*_xlfn.SEQUENCE(B521))/2=B521,"Ja!","Nej")</f>
        <v>Nej</v>
      </c>
    </row>
    <row r="522" spans="2:3" hidden="1" x14ac:dyDescent="0.25">
      <c r="B522">
        <v>500</v>
      </c>
      <c r="C522" t="str" cm="1">
        <f t="array" ref="C522">IF(SUM(--(MOD(B522,_xlfn.SEQUENCE(B522))=0)*_xlfn.SEQUENCE(B522))/2=B522,"Ja!","Nej")</f>
        <v>Nej</v>
      </c>
    </row>
    <row r="523" spans="2:3" hidden="1" x14ac:dyDescent="0.25">
      <c r="B523">
        <v>501</v>
      </c>
      <c r="C523" t="str" cm="1">
        <f t="array" ref="C523">IF(SUM(--(MOD(B523,_xlfn.SEQUENCE(B523))=0)*_xlfn.SEQUENCE(B523))/2=B523,"Ja!","Nej")</f>
        <v>Nej</v>
      </c>
    </row>
    <row r="524" spans="2:3" hidden="1" x14ac:dyDescent="0.25">
      <c r="B524">
        <v>502</v>
      </c>
      <c r="C524" t="str" cm="1">
        <f t="array" ref="C524">IF(SUM(--(MOD(B524,_xlfn.SEQUENCE(B524))=0)*_xlfn.SEQUENCE(B524))/2=B524,"Ja!","Nej")</f>
        <v>Nej</v>
      </c>
    </row>
    <row r="525" spans="2:3" hidden="1" x14ac:dyDescent="0.25">
      <c r="B525">
        <v>503</v>
      </c>
      <c r="C525" t="str" cm="1">
        <f t="array" ref="C525">IF(SUM(--(MOD(B525,_xlfn.SEQUENCE(B525))=0)*_xlfn.SEQUENCE(B525))/2=B525,"Ja!","Nej")</f>
        <v>Nej</v>
      </c>
    </row>
    <row r="526" spans="2:3" hidden="1" x14ac:dyDescent="0.25">
      <c r="B526">
        <v>504</v>
      </c>
      <c r="C526" t="str" cm="1">
        <f t="array" ref="C526">IF(SUM(--(MOD(B526,_xlfn.SEQUENCE(B526))=0)*_xlfn.SEQUENCE(B526))/2=B526,"Ja!","Nej")</f>
        <v>Nej</v>
      </c>
    </row>
    <row r="527" spans="2:3" hidden="1" x14ac:dyDescent="0.25">
      <c r="B527">
        <v>505</v>
      </c>
      <c r="C527" t="str" cm="1">
        <f t="array" ref="C527">IF(SUM(--(MOD(B527,_xlfn.SEQUENCE(B527))=0)*_xlfn.SEQUENCE(B527))/2=B527,"Ja!","Nej")</f>
        <v>Nej</v>
      </c>
    </row>
    <row r="528" spans="2:3" hidden="1" x14ac:dyDescent="0.25">
      <c r="B528">
        <v>506</v>
      </c>
      <c r="C528" t="str" cm="1">
        <f t="array" ref="C528">IF(SUM(--(MOD(B528,_xlfn.SEQUENCE(B528))=0)*_xlfn.SEQUENCE(B528))/2=B528,"Ja!","Nej")</f>
        <v>Nej</v>
      </c>
    </row>
    <row r="529" spans="2:3" hidden="1" x14ac:dyDescent="0.25">
      <c r="B529">
        <v>507</v>
      </c>
      <c r="C529" t="str" cm="1">
        <f t="array" ref="C529">IF(SUM(--(MOD(B529,_xlfn.SEQUENCE(B529))=0)*_xlfn.SEQUENCE(B529))/2=B529,"Ja!","Nej")</f>
        <v>Nej</v>
      </c>
    </row>
    <row r="530" spans="2:3" hidden="1" x14ac:dyDescent="0.25">
      <c r="B530">
        <v>508</v>
      </c>
      <c r="C530" t="str" cm="1">
        <f t="array" ref="C530">IF(SUM(--(MOD(B530,_xlfn.SEQUENCE(B530))=0)*_xlfn.SEQUENCE(B530))/2=B530,"Ja!","Nej")</f>
        <v>Nej</v>
      </c>
    </row>
    <row r="531" spans="2:3" hidden="1" x14ac:dyDescent="0.25">
      <c r="B531">
        <v>509</v>
      </c>
      <c r="C531" t="str" cm="1">
        <f t="array" ref="C531">IF(SUM(--(MOD(B531,_xlfn.SEQUENCE(B531))=0)*_xlfn.SEQUENCE(B531))/2=B531,"Ja!","Nej")</f>
        <v>Nej</v>
      </c>
    </row>
    <row r="532" spans="2:3" hidden="1" x14ac:dyDescent="0.25">
      <c r="B532">
        <v>510</v>
      </c>
      <c r="C532" t="str" cm="1">
        <f t="array" ref="C532">IF(SUM(--(MOD(B532,_xlfn.SEQUENCE(B532))=0)*_xlfn.SEQUENCE(B532))/2=B532,"Ja!","Nej")</f>
        <v>Nej</v>
      </c>
    </row>
    <row r="533" spans="2:3" hidden="1" x14ac:dyDescent="0.25">
      <c r="B533">
        <v>511</v>
      </c>
      <c r="C533" t="str" cm="1">
        <f t="array" ref="C533">IF(SUM(--(MOD(B533,_xlfn.SEQUENCE(B533))=0)*_xlfn.SEQUENCE(B533))/2=B533,"Ja!","Nej")</f>
        <v>Nej</v>
      </c>
    </row>
    <row r="534" spans="2:3" hidden="1" x14ac:dyDescent="0.25">
      <c r="B534">
        <v>512</v>
      </c>
      <c r="C534" t="str" cm="1">
        <f t="array" ref="C534">IF(SUM(--(MOD(B534,_xlfn.SEQUENCE(B534))=0)*_xlfn.SEQUENCE(B534))/2=B534,"Ja!","Nej")</f>
        <v>Nej</v>
      </c>
    </row>
    <row r="535" spans="2:3" hidden="1" x14ac:dyDescent="0.25">
      <c r="B535">
        <v>513</v>
      </c>
      <c r="C535" t="str" cm="1">
        <f t="array" ref="C535">IF(SUM(--(MOD(B535,_xlfn.SEQUENCE(B535))=0)*_xlfn.SEQUENCE(B535))/2=B535,"Ja!","Nej")</f>
        <v>Nej</v>
      </c>
    </row>
    <row r="536" spans="2:3" hidden="1" x14ac:dyDescent="0.25">
      <c r="B536">
        <v>514</v>
      </c>
      <c r="C536" t="str" cm="1">
        <f t="array" ref="C536">IF(SUM(--(MOD(B536,_xlfn.SEQUENCE(B536))=0)*_xlfn.SEQUENCE(B536))/2=B536,"Ja!","Nej")</f>
        <v>Nej</v>
      </c>
    </row>
    <row r="537" spans="2:3" hidden="1" x14ac:dyDescent="0.25">
      <c r="B537">
        <v>515</v>
      </c>
      <c r="C537" t="str" cm="1">
        <f t="array" ref="C537">IF(SUM(--(MOD(B537,_xlfn.SEQUENCE(B537))=0)*_xlfn.SEQUENCE(B537))/2=B537,"Ja!","Nej")</f>
        <v>Nej</v>
      </c>
    </row>
    <row r="538" spans="2:3" hidden="1" x14ac:dyDescent="0.25">
      <c r="B538">
        <v>516</v>
      </c>
      <c r="C538" t="str" cm="1">
        <f t="array" ref="C538">IF(SUM(--(MOD(B538,_xlfn.SEQUENCE(B538))=0)*_xlfn.SEQUENCE(B538))/2=B538,"Ja!","Nej")</f>
        <v>Nej</v>
      </c>
    </row>
    <row r="539" spans="2:3" hidden="1" x14ac:dyDescent="0.25">
      <c r="B539">
        <v>517</v>
      </c>
      <c r="C539" t="str" cm="1">
        <f t="array" ref="C539">IF(SUM(--(MOD(B539,_xlfn.SEQUENCE(B539))=0)*_xlfn.SEQUENCE(B539))/2=B539,"Ja!","Nej")</f>
        <v>Nej</v>
      </c>
    </row>
    <row r="540" spans="2:3" hidden="1" x14ac:dyDescent="0.25">
      <c r="B540">
        <v>518</v>
      </c>
      <c r="C540" t="str" cm="1">
        <f t="array" ref="C540">IF(SUM(--(MOD(B540,_xlfn.SEQUENCE(B540))=0)*_xlfn.SEQUENCE(B540))/2=B540,"Ja!","Nej")</f>
        <v>Nej</v>
      </c>
    </row>
    <row r="541" spans="2:3" hidden="1" x14ac:dyDescent="0.25">
      <c r="B541">
        <v>519</v>
      </c>
      <c r="C541" t="str" cm="1">
        <f t="array" ref="C541">IF(SUM(--(MOD(B541,_xlfn.SEQUENCE(B541))=0)*_xlfn.SEQUENCE(B541))/2=B541,"Ja!","Nej")</f>
        <v>Nej</v>
      </c>
    </row>
    <row r="542" spans="2:3" hidden="1" x14ac:dyDescent="0.25">
      <c r="B542">
        <v>520</v>
      </c>
      <c r="C542" t="str" cm="1">
        <f t="array" ref="C542">IF(SUM(--(MOD(B542,_xlfn.SEQUENCE(B542))=0)*_xlfn.SEQUENCE(B542))/2=B542,"Ja!","Nej")</f>
        <v>Nej</v>
      </c>
    </row>
    <row r="543" spans="2:3" hidden="1" x14ac:dyDescent="0.25">
      <c r="B543">
        <v>521</v>
      </c>
      <c r="C543" t="str" cm="1">
        <f t="array" ref="C543">IF(SUM(--(MOD(B543,_xlfn.SEQUENCE(B543))=0)*_xlfn.SEQUENCE(B543))/2=B543,"Ja!","Nej")</f>
        <v>Nej</v>
      </c>
    </row>
    <row r="544" spans="2:3" hidden="1" x14ac:dyDescent="0.25">
      <c r="B544">
        <v>522</v>
      </c>
      <c r="C544" t="str" cm="1">
        <f t="array" ref="C544">IF(SUM(--(MOD(B544,_xlfn.SEQUENCE(B544))=0)*_xlfn.SEQUENCE(B544))/2=B544,"Ja!","Nej")</f>
        <v>Nej</v>
      </c>
    </row>
    <row r="545" spans="2:3" hidden="1" x14ac:dyDescent="0.25">
      <c r="B545">
        <v>523</v>
      </c>
      <c r="C545" t="str" cm="1">
        <f t="array" ref="C545">IF(SUM(--(MOD(B545,_xlfn.SEQUENCE(B545))=0)*_xlfn.SEQUENCE(B545))/2=B545,"Ja!","Nej")</f>
        <v>Nej</v>
      </c>
    </row>
    <row r="546" spans="2:3" hidden="1" x14ac:dyDescent="0.25">
      <c r="B546">
        <v>524</v>
      </c>
      <c r="C546" t="str" cm="1">
        <f t="array" ref="C546">IF(SUM(--(MOD(B546,_xlfn.SEQUENCE(B546))=0)*_xlfn.SEQUENCE(B546))/2=B546,"Ja!","Nej")</f>
        <v>Nej</v>
      </c>
    </row>
    <row r="547" spans="2:3" hidden="1" x14ac:dyDescent="0.25">
      <c r="B547">
        <v>525</v>
      </c>
      <c r="C547" t="str" cm="1">
        <f t="array" ref="C547">IF(SUM(--(MOD(B547,_xlfn.SEQUENCE(B547))=0)*_xlfn.SEQUENCE(B547))/2=B547,"Ja!","Nej")</f>
        <v>Nej</v>
      </c>
    </row>
    <row r="548" spans="2:3" hidden="1" x14ac:dyDescent="0.25">
      <c r="B548">
        <v>526</v>
      </c>
      <c r="C548" t="str" cm="1">
        <f t="array" ref="C548">IF(SUM(--(MOD(B548,_xlfn.SEQUENCE(B548))=0)*_xlfn.SEQUENCE(B548))/2=B548,"Ja!","Nej")</f>
        <v>Nej</v>
      </c>
    </row>
    <row r="549" spans="2:3" hidden="1" x14ac:dyDescent="0.25">
      <c r="B549">
        <v>527</v>
      </c>
      <c r="C549" t="str" cm="1">
        <f t="array" ref="C549">IF(SUM(--(MOD(B549,_xlfn.SEQUENCE(B549))=0)*_xlfn.SEQUENCE(B549))/2=B549,"Ja!","Nej")</f>
        <v>Nej</v>
      </c>
    </row>
    <row r="550" spans="2:3" hidden="1" x14ac:dyDescent="0.25">
      <c r="B550">
        <v>528</v>
      </c>
      <c r="C550" t="str" cm="1">
        <f t="array" ref="C550">IF(SUM(--(MOD(B550,_xlfn.SEQUENCE(B550))=0)*_xlfn.SEQUENCE(B550))/2=B550,"Ja!","Nej")</f>
        <v>Nej</v>
      </c>
    </row>
    <row r="551" spans="2:3" hidden="1" x14ac:dyDescent="0.25">
      <c r="B551">
        <v>529</v>
      </c>
      <c r="C551" t="str" cm="1">
        <f t="array" ref="C551">IF(SUM(--(MOD(B551,_xlfn.SEQUENCE(B551))=0)*_xlfn.SEQUENCE(B551))/2=B551,"Ja!","Nej")</f>
        <v>Nej</v>
      </c>
    </row>
    <row r="552" spans="2:3" hidden="1" x14ac:dyDescent="0.25">
      <c r="B552">
        <v>530</v>
      </c>
      <c r="C552" t="str" cm="1">
        <f t="array" ref="C552">IF(SUM(--(MOD(B552,_xlfn.SEQUENCE(B552))=0)*_xlfn.SEQUENCE(B552))/2=B552,"Ja!","Nej")</f>
        <v>Nej</v>
      </c>
    </row>
    <row r="553" spans="2:3" hidden="1" x14ac:dyDescent="0.25">
      <c r="B553">
        <v>531</v>
      </c>
      <c r="C553" t="str" cm="1">
        <f t="array" ref="C553">IF(SUM(--(MOD(B553,_xlfn.SEQUENCE(B553))=0)*_xlfn.SEQUENCE(B553))/2=B553,"Ja!","Nej")</f>
        <v>Nej</v>
      </c>
    </row>
    <row r="554" spans="2:3" hidden="1" x14ac:dyDescent="0.25">
      <c r="B554">
        <v>532</v>
      </c>
      <c r="C554" t="str" cm="1">
        <f t="array" ref="C554">IF(SUM(--(MOD(B554,_xlfn.SEQUENCE(B554))=0)*_xlfn.SEQUENCE(B554))/2=B554,"Ja!","Nej")</f>
        <v>Nej</v>
      </c>
    </row>
    <row r="555" spans="2:3" hidden="1" x14ac:dyDescent="0.25">
      <c r="B555">
        <v>533</v>
      </c>
      <c r="C555" t="str" cm="1">
        <f t="array" ref="C555">IF(SUM(--(MOD(B555,_xlfn.SEQUENCE(B555))=0)*_xlfn.SEQUENCE(B555))/2=B555,"Ja!","Nej")</f>
        <v>Nej</v>
      </c>
    </row>
    <row r="556" spans="2:3" hidden="1" x14ac:dyDescent="0.25">
      <c r="B556">
        <v>534</v>
      </c>
      <c r="C556" t="str" cm="1">
        <f t="array" ref="C556">IF(SUM(--(MOD(B556,_xlfn.SEQUENCE(B556))=0)*_xlfn.SEQUENCE(B556))/2=B556,"Ja!","Nej")</f>
        <v>Nej</v>
      </c>
    </row>
    <row r="557" spans="2:3" hidden="1" x14ac:dyDescent="0.25">
      <c r="B557">
        <v>535</v>
      </c>
      <c r="C557" t="str" cm="1">
        <f t="array" ref="C557">IF(SUM(--(MOD(B557,_xlfn.SEQUENCE(B557))=0)*_xlfn.SEQUENCE(B557))/2=B557,"Ja!","Nej")</f>
        <v>Nej</v>
      </c>
    </row>
    <row r="558" spans="2:3" hidden="1" x14ac:dyDescent="0.25">
      <c r="B558">
        <v>536</v>
      </c>
      <c r="C558" t="str" cm="1">
        <f t="array" ref="C558">IF(SUM(--(MOD(B558,_xlfn.SEQUENCE(B558))=0)*_xlfn.SEQUENCE(B558))/2=B558,"Ja!","Nej")</f>
        <v>Nej</v>
      </c>
    </row>
    <row r="559" spans="2:3" hidden="1" x14ac:dyDescent="0.25">
      <c r="B559">
        <v>537</v>
      </c>
      <c r="C559" t="str" cm="1">
        <f t="array" ref="C559">IF(SUM(--(MOD(B559,_xlfn.SEQUENCE(B559))=0)*_xlfn.SEQUENCE(B559))/2=B559,"Ja!","Nej")</f>
        <v>Nej</v>
      </c>
    </row>
    <row r="560" spans="2:3" hidden="1" x14ac:dyDescent="0.25">
      <c r="B560">
        <v>538</v>
      </c>
      <c r="C560" t="str" cm="1">
        <f t="array" ref="C560">IF(SUM(--(MOD(B560,_xlfn.SEQUENCE(B560))=0)*_xlfn.SEQUENCE(B560))/2=B560,"Ja!","Nej")</f>
        <v>Nej</v>
      </c>
    </row>
    <row r="561" spans="2:3" hidden="1" x14ac:dyDescent="0.25">
      <c r="B561">
        <v>539</v>
      </c>
      <c r="C561" t="str" cm="1">
        <f t="array" ref="C561">IF(SUM(--(MOD(B561,_xlfn.SEQUENCE(B561))=0)*_xlfn.SEQUENCE(B561))/2=B561,"Ja!","Nej")</f>
        <v>Nej</v>
      </c>
    </row>
    <row r="562" spans="2:3" hidden="1" x14ac:dyDescent="0.25">
      <c r="B562">
        <v>540</v>
      </c>
      <c r="C562" t="str" cm="1">
        <f t="array" ref="C562">IF(SUM(--(MOD(B562,_xlfn.SEQUENCE(B562))=0)*_xlfn.SEQUENCE(B562))/2=B562,"Ja!","Nej")</f>
        <v>Nej</v>
      </c>
    </row>
    <row r="563" spans="2:3" hidden="1" x14ac:dyDescent="0.25">
      <c r="B563">
        <v>541</v>
      </c>
      <c r="C563" t="str" cm="1">
        <f t="array" ref="C563">IF(SUM(--(MOD(B563,_xlfn.SEQUENCE(B563))=0)*_xlfn.SEQUENCE(B563))/2=B563,"Ja!","Nej")</f>
        <v>Nej</v>
      </c>
    </row>
    <row r="564" spans="2:3" hidden="1" x14ac:dyDescent="0.25">
      <c r="B564">
        <v>542</v>
      </c>
      <c r="C564" t="str" cm="1">
        <f t="array" ref="C564">IF(SUM(--(MOD(B564,_xlfn.SEQUENCE(B564))=0)*_xlfn.SEQUENCE(B564))/2=B564,"Ja!","Nej")</f>
        <v>Nej</v>
      </c>
    </row>
    <row r="565" spans="2:3" hidden="1" x14ac:dyDescent="0.25">
      <c r="B565">
        <v>543</v>
      </c>
      <c r="C565" t="str" cm="1">
        <f t="array" ref="C565">IF(SUM(--(MOD(B565,_xlfn.SEQUENCE(B565))=0)*_xlfn.SEQUENCE(B565))/2=B565,"Ja!","Nej")</f>
        <v>Nej</v>
      </c>
    </row>
    <row r="566" spans="2:3" hidden="1" x14ac:dyDescent="0.25">
      <c r="B566">
        <v>544</v>
      </c>
      <c r="C566" t="str" cm="1">
        <f t="array" ref="C566">IF(SUM(--(MOD(B566,_xlfn.SEQUENCE(B566))=0)*_xlfn.SEQUENCE(B566))/2=B566,"Ja!","Nej")</f>
        <v>Nej</v>
      </c>
    </row>
    <row r="567" spans="2:3" hidden="1" x14ac:dyDescent="0.25">
      <c r="B567">
        <v>545</v>
      </c>
      <c r="C567" t="str" cm="1">
        <f t="array" ref="C567">IF(SUM(--(MOD(B567,_xlfn.SEQUENCE(B567))=0)*_xlfn.SEQUENCE(B567))/2=B567,"Ja!","Nej")</f>
        <v>Nej</v>
      </c>
    </row>
    <row r="568" spans="2:3" hidden="1" x14ac:dyDescent="0.25">
      <c r="B568">
        <v>546</v>
      </c>
      <c r="C568" t="str" cm="1">
        <f t="array" ref="C568">IF(SUM(--(MOD(B568,_xlfn.SEQUENCE(B568))=0)*_xlfn.SEQUENCE(B568))/2=B568,"Ja!","Nej")</f>
        <v>Nej</v>
      </c>
    </row>
    <row r="569" spans="2:3" hidden="1" x14ac:dyDescent="0.25">
      <c r="B569">
        <v>547</v>
      </c>
      <c r="C569" t="str" cm="1">
        <f t="array" ref="C569">IF(SUM(--(MOD(B569,_xlfn.SEQUENCE(B569))=0)*_xlfn.SEQUENCE(B569))/2=B569,"Ja!","Nej")</f>
        <v>Nej</v>
      </c>
    </row>
    <row r="570" spans="2:3" hidden="1" x14ac:dyDescent="0.25">
      <c r="B570">
        <v>548</v>
      </c>
      <c r="C570" t="str" cm="1">
        <f t="array" ref="C570">IF(SUM(--(MOD(B570,_xlfn.SEQUENCE(B570))=0)*_xlfn.SEQUENCE(B570))/2=B570,"Ja!","Nej")</f>
        <v>Nej</v>
      </c>
    </row>
    <row r="571" spans="2:3" hidden="1" x14ac:dyDescent="0.25">
      <c r="B571">
        <v>549</v>
      </c>
      <c r="C571" t="str" cm="1">
        <f t="array" ref="C571">IF(SUM(--(MOD(B571,_xlfn.SEQUENCE(B571))=0)*_xlfn.SEQUENCE(B571))/2=B571,"Ja!","Nej")</f>
        <v>Nej</v>
      </c>
    </row>
    <row r="572" spans="2:3" hidden="1" x14ac:dyDescent="0.25">
      <c r="B572">
        <v>550</v>
      </c>
      <c r="C572" t="str" cm="1">
        <f t="array" ref="C572">IF(SUM(--(MOD(B572,_xlfn.SEQUENCE(B572))=0)*_xlfn.SEQUENCE(B572))/2=B572,"Ja!","Nej")</f>
        <v>Nej</v>
      </c>
    </row>
    <row r="573" spans="2:3" hidden="1" x14ac:dyDescent="0.25">
      <c r="B573">
        <v>551</v>
      </c>
      <c r="C573" t="str" cm="1">
        <f t="array" ref="C573">IF(SUM(--(MOD(B573,_xlfn.SEQUENCE(B573))=0)*_xlfn.SEQUENCE(B573))/2=B573,"Ja!","Nej")</f>
        <v>Nej</v>
      </c>
    </row>
    <row r="574" spans="2:3" hidden="1" x14ac:dyDescent="0.25">
      <c r="B574">
        <v>552</v>
      </c>
      <c r="C574" t="str" cm="1">
        <f t="array" ref="C574">IF(SUM(--(MOD(B574,_xlfn.SEQUENCE(B574))=0)*_xlfn.SEQUENCE(B574))/2=B574,"Ja!","Nej")</f>
        <v>Nej</v>
      </c>
    </row>
    <row r="575" spans="2:3" hidden="1" x14ac:dyDescent="0.25">
      <c r="B575">
        <v>553</v>
      </c>
      <c r="C575" t="str" cm="1">
        <f t="array" ref="C575">IF(SUM(--(MOD(B575,_xlfn.SEQUENCE(B575))=0)*_xlfn.SEQUENCE(B575))/2=B575,"Ja!","Nej")</f>
        <v>Nej</v>
      </c>
    </row>
    <row r="576" spans="2:3" hidden="1" x14ac:dyDescent="0.25">
      <c r="B576">
        <v>554</v>
      </c>
      <c r="C576" t="str" cm="1">
        <f t="array" ref="C576">IF(SUM(--(MOD(B576,_xlfn.SEQUENCE(B576))=0)*_xlfn.SEQUENCE(B576))/2=B576,"Ja!","Nej")</f>
        <v>Nej</v>
      </c>
    </row>
    <row r="577" spans="2:3" hidden="1" x14ac:dyDescent="0.25">
      <c r="B577">
        <v>555</v>
      </c>
      <c r="C577" t="str" cm="1">
        <f t="array" ref="C577">IF(SUM(--(MOD(B577,_xlfn.SEQUENCE(B577))=0)*_xlfn.SEQUENCE(B577))/2=B577,"Ja!","Nej")</f>
        <v>Nej</v>
      </c>
    </row>
    <row r="578" spans="2:3" hidden="1" x14ac:dyDescent="0.25">
      <c r="B578">
        <v>556</v>
      </c>
      <c r="C578" t="str" cm="1">
        <f t="array" ref="C578">IF(SUM(--(MOD(B578,_xlfn.SEQUENCE(B578))=0)*_xlfn.SEQUENCE(B578))/2=B578,"Ja!","Nej")</f>
        <v>Nej</v>
      </c>
    </row>
    <row r="579" spans="2:3" hidden="1" x14ac:dyDescent="0.25">
      <c r="B579">
        <v>557</v>
      </c>
      <c r="C579" t="str" cm="1">
        <f t="array" ref="C579">IF(SUM(--(MOD(B579,_xlfn.SEQUENCE(B579))=0)*_xlfn.SEQUENCE(B579))/2=B579,"Ja!","Nej")</f>
        <v>Nej</v>
      </c>
    </row>
    <row r="580" spans="2:3" hidden="1" x14ac:dyDescent="0.25">
      <c r="B580">
        <v>558</v>
      </c>
      <c r="C580" t="str" cm="1">
        <f t="array" ref="C580">IF(SUM(--(MOD(B580,_xlfn.SEQUENCE(B580))=0)*_xlfn.SEQUENCE(B580))/2=B580,"Ja!","Nej")</f>
        <v>Nej</v>
      </c>
    </row>
    <row r="581" spans="2:3" hidden="1" x14ac:dyDescent="0.25">
      <c r="B581">
        <v>559</v>
      </c>
      <c r="C581" t="str" cm="1">
        <f t="array" ref="C581">IF(SUM(--(MOD(B581,_xlfn.SEQUENCE(B581))=0)*_xlfn.SEQUENCE(B581))/2=B581,"Ja!","Nej")</f>
        <v>Nej</v>
      </c>
    </row>
    <row r="582" spans="2:3" hidden="1" x14ac:dyDescent="0.25">
      <c r="B582">
        <v>560</v>
      </c>
      <c r="C582" t="str" cm="1">
        <f t="array" ref="C582">IF(SUM(--(MOD(B582,_xlfn.SEQUENCE(B582))=0)*_xlfn.SEQUENCE(B582))/2=B582,"Ja!","Nej")</f>
        <v>Nej</v>
      </c>
    </row>
    <row r="583" spans="2:3" hidden="1" x14ac:dyDescent="0.25">
      <c r="B583">
        <v>561</v>
      </c>
      <c r="C583" t="str" cm="1">
        <f t="array" ref="C583">IF(SUM(--(MOD(B583,_xlfn.SEQUENCE(B583))=0)*_xlfn.SEQUENCE(B583))/2=B583,"Ja!","Nej")</f>
        <v>Nej</v>
      </c>
    </row>
    <row r="584" spans="2:3" hidden="1" x14ac:dyDescent="0.25">
      <c r="B584">
        <v>562</v>
      </c>
      <c r="C584" t="str" cm="1">
        <f t="array" ref="C584">IF(SUM(--(MOD(B584,_xlfn.SEQUENCE(B584))=0)*_xlfn.SEQUENCE(B584))/2=B584,"Ja!","Nej")</f>
        <v>Nej</v>
      </c>
    </row>
    <row r="585" spans="2:3" hidden="1" x14ac:dyDescent="0.25">
      <c r="B585">
        <v>563</v>
      </c>
      <c r="C585" t="str" cm="1">
        <f t="array" ref="C585">IF(SUM(--(MOD(B585,_xlfn.SEQUENCE(B585))=0)*_xlfn.SEQUENCE(B585))/2=B585,"Ja!","Nej")</f>
        <v>Nej</v>
      </c>
    </row>
    <row r="586" spans="2:3" hidden="1" x14ac:dyDescent="0.25">
      <c r="B586">
        <v>564</v>
      </c>
      <c r="C586" t="str" cm="1">
        <f t="array" ref="C586">IF(SUM(--(MOD(B586,_xlfn.SEQUENCE(B586))=0)*_xlfn.SEQUENCE(B586))/2=B586,"Ja!","Nej")</f>
        <v>Nej</v>
      </c>
    </row>
    <row r="587" spans="2:3" hidden="1" x14ac:dyDescent="0.25">
      <c r="B587">
        <v>565</v>
      </c>
      <c r="C587" t="str" cm="1">
        <f t="array" ref="C587">IF(SUM(--(MOD(B587,_xlfn.SEQUENCE(B587))=0)*_xlfn.SEQUENCE(B587))/2=B587,"Ja!","Nej")</f>
        <v>Nej</v>
      </c>
    </row>
    <row r="588" spans="2:3" hidden="1" x14ac:dyDescent="0.25">
      <c r="B588">
        <v>566</v>
      </c>
      <c r="C588" t="str" cm="1">
        <f t="array" ref="C588">IF(SUM(--(MOD(B588,_xlfn.SEQUENCE(B588))=0)*_xlfn.SEQUENCE(B588))/2=B588,"Ja!","Nej")</f>
        <v>Nej</v>
      </c>
    </row>
    <row r="589" spans="2:3" hidden="1" x14ac:dyDescent="0.25">
      <c r="B589">
        <v>567</v>
      </c>
      <c r="C589" t="str" cm="1">
        <f t="array" ref="C589">IF(SUM(--(MOD(B589,_xlfn.SEQUENCE(B589))=0)*_xlfn.SEQUENCE(B589))/2=B589,"Ja!","Nej")</f>
        <v>Nej</v>
      </c>
    </row>
    <row r="590" spans="2:3" hidden="1" x14ac:dyDescent="0.25">
      <c r="B590">
        <v>568</v>
      </c>
      <c r="C590" t="str" cm="1">
        <f t="array" ref="C590">IF(SUM(--(MOD(B590,_xlfn.SEQUENCE(B590))=0)*_xlfn.SEQUENCE(B590))/2=B590,"Ja!","Nej")</f>
        <v>Nej</v>
      </c>
    </row>
    <row r="591" spans="2:3" hidden="1" x14ac:dyDescent="0.25">
      <c r="B591">
        <v>569</v>
      </c>
      <c r="C591" t="str" cm="1">
        <f t="array" ref="C591">IF(SUM(--(MOD(B591,_xlfn.SEQUENCE(B591))=0)*_xlfn.SEQUENCE(B591))/2=B591,"Ja!","Nej")</f>
        <v>Nej</v>
      </c>
    </row>
    <row r="592" spans="2:3" hidden="1" x14ac:dyDescent="0.25">
      <c r="B592">
        <v>570</v>
      </c>
      <c r="C592" t="str" cm="1">
        <f t="array" ref="C592">IF(SUM(--(MOD(B592,_xlfn.SEQUENCE(B592))=0)*_xlfn.SEQUENCE(B592))/2=B592,"Ja!","Nej")</f>
        <v>Nej</v>
      </c>
    </row>
    <row r="593" spans="2:3" hidden="1" x14ac:dyDescent="0.25">
      <c r="B593">
        <v>571</v>
      </c>
      <c r="C593" t="str" cm="1">
        <f t="array" ref="C593">IF(SUM(--(MOD(B593,_xlfn.SEQUENCE(B593))=0)*_xlfn.SEQUENCE(B593))/2=B593,"Ja!","Nej")</f>
        <v>Nej</v>
      </c>
    </row>
    <row r="594" spans="2:3" hidden="1" x14ac:dyDescent="0.25">
      <c r="B594">
        <v>572</v>
      </c>
      <c r="C594" t="str" cm="1">
        <f t="array" ref="C594">IF(SUM(--(MOD(B594,_xlfn.SEQUENCE(B594))=0)*_xlfn.SEQUENCE(B594))/2=B594,"Ja!","Nej")</f>
        <v>Nej</v>
      </c>
    </row>
    <row r="595" spans="2:3" hidden="1" x14ac:dyDescent="0.25">
      <c r="B595">
        <v>573</v>
      </c>
      <c r="C595" t="str" cm="1">
        <f t="array" ref="C595">IF(SUM(--(MOD(B595,_xlfn.SEQUENCE(B595))=0)*_xlfn.SEQUENCE(B595))/2=B595,"Ja!","Nej")</f>
        <v>Nej</v>
      </c>
    </row>
    <row r="596" spans="2:3" hidden="1" x14ac:dyDescent="0.25">
      <c r="B596">
        <v>574</v>
      </c>
      <c r="C596" t="str" cm="1">
        <f t="array" ref="C596">IF(SUM(--(MOD(B596,_xlfn.SEQUENCE(B596))=0)*_xlfn.SEQUENCE(B596))/2=B596,"Ja!","Nej")</f>
        <v>Nej</v>
      </c>
    </row>
    <row r="597" spans="2:3" hidden="1" x14ac:dyDescent="0.25">
      <c r="B597">
        <v>575</v>
      </c>
      <c r="C597" t="str" cm="1">
        <f t="array" ref="C597">IF(SUM(--(MOD(B597,_xlfn.SEQUENCE(B597))=0)*_xlfn.SEQUENCE(B597))/2=B597,"Ja!","Nej")</f>
        <v>Nej</v>
      </c>
    </row>
    <row r="598" spans="2:3" hidden="1" x14ac:dyDescent="0.25">
      <c r="B598">
        <v>576</v>
      </c>
      <c r="C598" t="str" cm="1">
        <f t="array" ref="C598">IF(SUM(--(MOD(B598,_xlfn.SEQUENCE(B598))=0)*_xlfn.SEQUENCE(B598))/2=B598,"Ja!","Nej")</f>
        <v>Nej</v>
      </c>
    </row>
    <row r="599" spans="2:3" hidden="1" x14ac:dyDescent="0.25">
      <c r="B599">
        <v>577</v>
      </c>
      <c r="C599" t="str" cm="1">
        <f t="array" ref="C599">IF(SUM(--(MOD(B599,_xlfn.SEQUENCE(B599))=0)*_xlfn.SEQUENCE(B599))/2=B599,"Ja!","Nej")</f>
        <v>Nej</v>
      </c>
    </row>
    <row r="600" spans="2:3" hidden="1" x14ac:dyDescent="0.25">
      <c r="B600">
        <v>578</v>
      </c>
      <c r="C600" t="str" cm="1">
        <f t="array" ref="C600">IF(SUM(--(MOD(B600,_xlfn.SEQUENCE(B600))=0)*_xlfn.SEQUENCE(B600))/2=B600,"Ja!","Nej")</f>
        <v>Nej</v>
      </c>
    </row>
    <row r="601" spans="2:3" hidden="1" x14ac:dyDescent="0.25">
      <c r="B601">
        <v>579</v>
      </c>
      <c r="C601" t="str" cm="1">
        <f t="array" ref="C601">IF(SUM(--(MOD(B601,_xlfn.SEQUENCE(B601))=0)*_xlfn.SEQUENCE(B601))/2=B601,"Ja!","Nej")</f>
        <v>Nej</v>
      </c>
    </row>
    <row r="602" spans="2:3" hidden="1" x14ac:dyDescent="0.25">
      <c r="B602">
        <v>580</v>
      </c>
      <c r="C602" t="str" cm="1">
        <f t="array" ref="C602">IF(SUM(--(MOD(B602,_xlfn.SEQUENCE(B602))=0)*_xlfn.SEQUENCE(B602))/2=B602,"Ja!","Nej")</f>
        <v>Nej</v>
      </c>
    </row>
    <row r="603" spans="2:3" hidden="1" x14ac:dyDescent="0.25">
      <c r="B603">
        <v>581</v>
      </c>
      <c r="C603" t="str" cm="1">
        <f t="array" ref="C603">IF(SUM(--(MOD(B603,_xlfn.SEQUENCE(B603))=0)*_xlfn.SEQUENCE(B603))/2=B603,"Ja!","Nej")</f>
        <v>Nej</v>
      </c>
    </row>
    <row r="604" spans="2:3" hidden="1" x14ac:dyDescent="0.25">
      <c r="B604">
        <v>582</v>
      </c>
      <c r="C604" t="str" cm="1">
        <f t="array" ref="C604">IF(SUM(--(MOD(B604,_xlfn.SEQUENCE(B604))=0)*_xlfn.SEQUENCE(B604))/2=B604,"Ja!","Nej")</f>
        <v>Nej</v>
      </c>
    </row>
    <row r="605" spans="2:3" hidden="1" x14ac:dyDescent="0.25">
      <c r="B605">
        <v>583</v>
      </c>
      <c r="C605" t="str" cm="1">
        <f t="array" ref="C605">IF(SUM(--(MOD(B605,_xlfn.SEQUENCE(B605))=0)*_xlfn.SEQUENCE(B605))/2=B605,"Ja!","Nej")</f>
        <v>Nej</v>
      </c>
    </row>
    <row r="606" spans="2:3" hidden="1" x14ac:dyDescent="0.25">
      <c r="B606">
        <v>584</v>
      </c>
      <c r="C606" t="str" cm="1">
        <f t="array" ref="C606">IF(SUM(--(MOD(B606,_xlfn.SEQUENCE(B606))=0)*_xlfn.SEQUENCE(B606))/2=B606,"Ja!","Nej")</f>
        <v>Nej</v>
      </c>
    </row>
    <row r="607" spans="2:3" hidden="1" x14ac:dyDescent="0.25">
      <c r="B607">
        <v>585</v>
      </c>
      <c r="C607" t="str" cm="1">
        <f t="array" ref="C607">IF(SUM(--(MOD(B607,_xlfn.SEQUENCE(B607))=0)*_xlfn.SEQUENCE(B607))/2=B607,"Ja!","Nej")</f>
        <v>Nej</v>
      </c>
    </row>
    <row r="608" spans="2:3" hidden="1" x14ac:dyDescent="0.25">
      <c r="B608">
        <v>586</v>
      </c>
      <c r="C608" t="str" cm="1">
        <f t="array" ref="C608">IF(SUM(--(MOD(B608,_xlfn.SEQUENCE(B608))=0)*_xlfn.SEQUENCE(B608))/2=B608,"Ja!","Nej")</f>
        <v>Nej</v>
      </c>
    </row>
    <row r="609" spans="2:3" hidden="1" x14ac:dyDescent="0.25">
      <c r="B609">
        <v>587</v>
      </c>
      <c r="C609" t="str" cm="1">
        <f t="array" ref="C609">IF(SUM(--(MOD(B609,_xlfn.SEQUENCE(B609))=0)*_xlfn.SEQUENCE(B609))/2=B609,"Ja!","Nej")</f>
        <v>Nej</v>
      </c>
    </row>
    <row r="610" spans="2:3" hidden="1" x14ac:dyDescent="0.25">
      <c r="B610">
        <v>588</v>
      </c>
      <c r="C610" t="str" cm="1">
        <f t="array" ref="C610">IF(SUM(--(MOD(B610,_xlfn.SEQUENCE(B610))=0)*_xlfn.SEQUENCE(B610))/2=B610,"Ja!","Nej")</f>
        <v>Nej</v>
      </c>
    </row>
    <row r="611" spans="2:3" hidden="1" x14ac:dyDescent="0.25">
      <c r="B611">
        <v>589</v>
      </c>
      <c r="C611" t="str" cm="1">
        <f t="array" ref="C611">IF(SUM(--(MOD(B611,_xlfn.SEQUENCE(B611))=0)*_xlfn.SEQUENCE(B611))/2=B611,"Ja!","Nej")</f>
        <v>Nej</v>
      </c>
    </row>
    <row r="612" spans="2:3" hidden="1" x14ac:dyDescent="0.25">
      <c r="B612">
        <v>590</v>
      </c>
      <c r="C612" t="str" cm="1">
        <f t="array" ref="C612">IF(SUM(--(MOD(B612,_xlfn.SEQUENCE(B612))=0)*_xlfn.SEQUENCE(B612))/2=B612,"Ja!","Nej")</f>
        <v>Nej</v>
      </c>
    </row>
    <row r="613" spans="2:3" hidden="1" x14ac:dyDescent="0.25">
      <c r="B613">
        <v>591</v>
      </c>
      <c r="C613" t="str" cm="1">
        <f t="array" ref="C613">IF(SUM(--(MOD(B613,_xlfn.SEQUENCE(B613))=0)*_xlfn.SEQUENCE(B613))/2=B613,"Ja!","Nej")</f>
        <v>Nej</v>
      </c>
    </row>
    <row r="614" spans="2:3" hidden="1" x14ac:dyDescent="0.25">
      <c r="B614">
        <v>592</v>
      </c>
      <c r="C614" t="str" cm="1">
        <f t="array" ref="C614">IF(SUM(--(MOD(B614,_xlfn.SEQUENCE(B614))=0)*_xlfn.SEQUENCE(B614))/2=B614,"Ja!","Nej")</f>
        <v>Nej</v>
      </c>
    </row>
    <row r="615" spans="2:3" hidden="1" x14ac:dyDescent="0.25">
      <c r="B615">
        <v>593</v>
      </c>
      <c r="C615" t="str" cm="1">
        <f t="array" ref="C615">IF(SUM(--(MOD(B615,_xlfn.SEQUENCE(B615))=0)*_xlfn.SEQUENCE(B615))/2=B615,"Ja!","Nej")</f>
        <v>Nej</v>
      </c>
    </row>
    <row r="616" spans="2:3" hidden="1" x14ac:dyDescent="0.25">
      <c r="B616">
        <v>594</v>
      </c>
      <c r="C616" t="str" cm="1">
        <f t="array" ref="C616">IF(SUM(--(MOD(B616,_xlfn.SEQUENCE(B616))=0)*_xlfn.SEQUENCE(B616))/2=B616,"Ja!","Nej")</f>
        <v>Nej</v>
      </c>
    </row>
    <row r="617" spans="2:3" hidden="1" x14ac:dyDescent="0.25">
      <c r="B617">
        <v>595</v>
      </c>
      <c r="C617" t="str" cm="1">
        <f t="array" ref="C617">IF(SUM(--(MOD(B617,_xlfn.SEQUENCE(B617))=0)*_xlfn.SEQUENCE(B617))/2=B617,"Ja!","Nej")</f>
        <v>Nej</v>
      </c>
    </row>
    <row r="618" spans="2:3" hidden="1" x14ac:dyDescent="0.25">
      <c r="B618">
        <v>596</v>
      </c>
      <c r="C618" t="str" cm="1">
        <f t="array" ref="C618">IF(SUM(--(MOD(B618,_xlfn.SEQUENCE(B618))=0)*_xlfn.SEQUENCE(B618))/2=B618,"Ja!","Nej")</f>
        <v>Nej</v>
      </c>
    </row>
    <row r="619" spans="2:3" hidden="1" x14ac:dyDescent="0.25">
      <c r="B619">
        <v>597</v>
      </c>
      <c r="C619" t="str" cm="1">
        <f t="array" ref="C619">IF(SUM(--(MOD(B619,_xlfn.SEQUENCE(B619))=0)*_xlfn.SEQUENCE(B619))/2=B619,"Ja!","Nej")</f>
        <v>Nej</v>
      </c>
    </row>
    <row r="620" spans="2:3" hidden="1" x14ac:dyDescent="0.25">
      <c r="B620">
        <v>598</v>
      </c>
      <c r="C620" t="str" cm="1">
        <f t="array" ref="C620">IF(SUM(--(MOD(B620,_xlfn.SEQUENCE(B620))=0)*_xlfn.SEQUENCE(B620))/2=B620,"Ja!","Nej")</f>
        <v>Nej</v>
      </c>
    </row>
    <row r="621" spans="2:3" hidden="1" x14ac:dyDescent="0.25">
      <c r="B621">
        <v>599</v>
      </c>
      <c r="C621" t="str" cm="1">
        <f t="array" ref="C621">IF(SUM(--(MOD(B621,_xlfn.SEQUENCE(B621))=0)*_xlfn.SEQUENCE(B621))/2=B621,"Ja!","Nej")</f>
        <v>Nej</v>
      </c>
    </row>
    <row r="622" spans="2:3" hidden="1" x14ac:dyDescent="0.25">
      <c r="B622">
        <v>600</v>
      </c>
      <c r="C622" t="str" cm="1">
        <f t="array" ref="C622">IF(SUM(--(MOD(B622,_xlfn.SEQUENCE(B622))=0)*_xlfn.SEQUENCE(B622))/2=B622,"Ja!","Nej")</f>
        <v>Nej</v>
      </c>
    </row>
    <row r="623" spans="2:3" hidden="1" x14ac:dyDescent="0.25">
      <c r="B623">
        <v>601</v>
      </c>
      <c r="C623" t="str" cm="1">
        <f t="array" ref="C623">IF(SUM(--(MOD(B623,_xlfn.SEQUENCE(B623))=0)*_xlfn.SEQUENCE(B623))/2=B623,"Ja!","Nej")</f>
        <v>Nej</v>
      </c>
    </row>
    <row r="624" spans="2:3" hidden="1" x14ac:dyDescent="0.25">
      <c r="B624">
        <v>602</v>
      </c>
      <c r="C624" t="str" cm="1">
        <f t="array" ref="C624">IF(SUM(--(MOD(B624,_xlfn.SEQUENCE(B624))=0)*_xlfn.SEQUENCE(B624))/2=B624,"Ja!","Nej")</f>
        <v>Nej</v>
      </c>
    </row>
    <row r="625" spans="2:3" hidden="1" x14ac:dyDescent="0.25">
      <c r="B625">
        <v>603</v>
      </c>
      <c r="C625" t="str" cm="1">
        <f t="array" ref="C625">IF(SUM(--(MOD(B625,_xlfn.SEQUENCE(B625))=0)*_xlfn.SEQUENCE(B625))/2=B625,"Ja!","Nej")</f>
        <v>Nej</v>
      </c>
    </row>
    <row r="626" spans="2:3" hidden="1" x14ac:dyDescent="0.25">
      <c r="B626">
        <v>604</v>
      </c>
      <c r="C626" t="str" cm="1">
        <f t="array" ref="C626">IF(SUM(--(MOD(B626,_xlfn.SEQUENCE(B626))=0)*_xlfn.SEQUENCE(B626))/2=B626,"Ja!","Nej")</f>
        <v>Nej</v>
      </c>
    </row>
    <row r="627" spans="2:3" hidden="1" x14ac:dyDescent="0.25">
      <c r="B627">
        <v>605</v>
      </c>
      <c r="C627" t="str" cm="1">
        <f t="array" ref="C627">IF(SUM(--(MOD(B627,_xlfn.SEQUENCE(B627))=0)*_xlfn.SEQUENCE(B627))/2=B627,"Ja!","Nej")</f>
        <v>Nej</v>
      </c>
    </row>
    <row r="628" spans="2:3" hidden="1" x14ac:dyDescent="0.25">
      <c r="B628">
        <v>606</v>
      </c>
      <c r="C628" t="str" cm="1">
        <f t="array" ref="C628">IF(SUM(--(MOD(B628,_xlfn.SEQUENCE(B628))=0)*_xlfn.SEQUENCE(B628))/2=B628,"Ja!","Nej")</f>
        <v>Nej</v>
      </c>
    </row>
    <row r="629" spans="2:3" hidden="1" x14ac:dyDescent="0.25">
      <c r="B629">
        <v>607</v>
      </c>
      <c r="C629" t="str" cm="1">
        <f t="array" ref="C629">IF(SUM(--(MOD(B629,_xlfn.SEQUENCE(B629))=0)*_xlfn.SEQUENCE(B629))/2=B629,"Ja!","Nej")</f>
        <v>Nej</v>
      </c>
    </row>
    <row r="630" spans="2:3" hidden="1" x14ac:dyDescent="0.25">
      <c r="B630">
        <v>608</v>
      </c>
      <c r="C630" t="str" cm="1">
        <f t="array" ref="C630">IF(SUM(--(MOD(B630,_xlfn.SEQUENCE(B630))=0)*_xlfn.SEQUENCE(B630))/2=B630,"Ja!","Nej")</f>
        <v>Nej</v>
      </c>
    </row>
    <row r="631" spans="2:3" hidden="1" x14ac:dyDescent="0.25">
      <c r="B631">
        <v>609</v>
      </c>
      <c r="C631" t="str" cm="1">
        <f t="array" ref="C631">IF(SUM(--(MOD(B631,_xlfn.SEQUENCE(B631))=0)*_xlfn.SEQUENCE(B631))/2=B631,"Ja!","Nej")</f>
        <v>Nej</v>
      </c>
    </row>
    <row r="632" spans="2:3" hidden="1" x14ac:dyDescent="0.25">
      <c r="B632">
        <v>610</v>
      </c>
      <c r="C632" t="str" cm="1">
        <f t="array" ref="C632">IF(SUM(--(MOD(B632,_xlfn.SEQUENCE(B632))=0)*_xlfn.SEQUENCE(B632))/2=B632,"Ja!","Nej")</f>
        <v>Nej</v>
      </c>
    </row>
    <row r="633" spans="2:3" hidden="1" x14ac:dyDescent="0.25">
      <c r="B633">
        <v>611</v>
      </c>
      <c r="C633" t="str" cm="1">
        <f t="array" ref="C633">IF(SUM(--(MOD(B633,_xlfn.SEQUENCE(B633))=0)*_xlfn.SEQUENCE(B633))/2=B633,"Ja!","Nej")</f>
        <v>Nej</v>
      </c>
    </row>
    <row r="634" spans="2:3" hidden="1" x14ac:dyDescent="0.25">
      <c r="B634">
        <v>612</v>
      </c>
      <c r="C634" t="str" cm="1">
        <f t="array" ref="C634">IF(SUM(--(MOD(B634,_xlfn.SEQUENCE(B634))=0)*_xlfn.SEQUENCE(B634))/2=B634,"Ja!","Nej")</f>
        <v>Nej</v>
      </c>
    </row>
    <row r="635" spans="2:3" hidden="1" x14ac:dyDescent="0.25">
      <c r="B635">
        <v>613</v>
      </c>
      <c r="C635" t="str" cm="1">
        <f t="array" ref="C635">IF(SUM(--(MOD(B635,_xlfn.SEQUENCE(B635))=0)*_xlfn.SEQUENCE(B635))/2=B635,"Ja!","Nej")</f>
        <v>Nej</v>
      </c>
    </row>
    <row r="636" spans="2:3" hidden="1" x14ac:dyDescent="0.25">
      <c r="B636">
        <v>614</v>
      </c>
      <c r="C636" t="str" cm="1">
        <f t="array" ref="C636">IF(SUM(--(MOD(B636,_xlfn.SEQUENCE(B636))=0)*_xlfn.SEQUENCE(B636))/2=B636,"Ja!","Nej")</f>
        <v>Nej</v>
      </c>
    </row>
    <row r="637" spans="2:3" hidden="1" x14ac:dyDescent="0.25">
      <c r="B637">
        <v>615</v>
      </c>
      <c r="C637" t="str" cm="1">
        <f t="array" ref="C637">IF(SUM(--(MOD(B637,_xlfn.SEQUENCE(B637))=0)*_xlfn.SEQUENCE(B637))/2=B637,"Ja!","Nej")</f>
        <v>Nej</v>
      </c>
    </row>
    <row r="638" spans="2:3" hidden="1" x14ac:dyDescent="0.25">
      <c r="B638">
        <v>616</v>
      </c>
      <c r="C638" t="str" cm="1">
        <f t="array" ref="C638">IF(SUM(--(MOD(B638,_xlfn.SEQUENCE(B638))=0)*_xlfn.SEQUENCE(B638))/2=B638,"Ja!","Nej")</f>
        <v>Nej</v>
      </c>
    </row>
    <row r="639" spans="2:3" hidden="1" x14ac:dyDescent="0.25">
      <c r="B639">
        <v>617</v>
      </c>
      <c r="C639" t="str" cm="1">
        <f t="array" ref="C639">IF(SUM(--(MOD(B639,_xlfn.SEQUENCE(B639))=0)*_xlfn.SEQUENCE(B639))/2=B639,"Ja!","Nej")</f>
        <v>Nej</v>
      </c>
    </row>
    <row r="640" spans="2:3" hidden="1" x14ac:dyDescent="0.25">
      <c r="B640">
        <v>618</v>
      </c>
      <c r="C640" t="str" cm="1">
        <f t="array" ref="C640">IF(SUM(--(MOD(B640,_xlfn.SEQUENCE(B640))=0)*_xlfn.SEQUENCE(B640))/2=B640,"Ja!","Nej")</f>
        <v>Nej</v>
      </c>
    </row>
    <row r="641" spans="2:3" hidden="1" x14ac:dyDescent="0.25">
      <c r="B641">
        <v>619</v>
      </c>
      <c r="C641" t="str" cm="1">
        <f t="array" ref="C641">IF(SUM(--(MOD(B641,_xlfn.SEQUENCE(B641))=0)*_xlfn.SEQUENCE(B641))/2=B641,"Ja!","Nej")</f>
        <v>Nej</v>
      </c>
    </row>
    <row r="642" spans="2:3" hidden="1" x14ac:dyDescent="0.25">
      <c r="B642">
        <v>620</v>
      </c>
      <c r="C642" t="str" cm="1">
        <f t="array" ref="C642">IF(SUM(--(MOD(B642,_xlfn.SEQUENCE(B642))=0)*_xlfn.SEQUENCE(B642))/2=B642,"Ja!","Nej")</f>
        <v>Nej</v>
      </c>
    </row>
    <row r="643" spans="2:3" hidden="1" x14ac:dyDescent="0.25">
      <c r="B643">
        <v>621</v>
      </c>
      <c r="C643" t="str" cm="1">
        <f t="array" ref="C643">IF(SUM(--(MOD(B643,_xlfn.SEQUENCE(B643))=0)*_xlfn.SEQUENCE(B643))/2=B643,"Ja!","Nej")</f>
        <v>Nej</v>
      </c>
    </row>
    <row r="644" spans="2:3" hidden="1" x14ac:dyDescent="0.25">
      <c r="B644">
        <v>622</v>
      </c>
      <c r="C644" t="str" cm="1">
        <f t="array" ref="C644">IF(SUM(--(MOD(B644,_xlfn.SEQUENCE(B644))=0)*_xlfn.SEQUENCE(B644))/2=B644,"Ja!","Nej")</f>
        <v>Nej</v>
      </c>
    </row>
    <row r="645" spans="2:3" hidden="1" x14ac:dyDescent="0.25">
      <c r="B645">
        <v>623</v>
      </c>
      <c r="C645" t="str" cm="1">
        <f t="array" ref="C645">IF(SUM(--(MOD(B645,_xlfn.SEQUENCE(B645))=0)*_xlfn.SEQUENCE(B645))/2=B645,"Ja!","Nej")</f>
        <v>Nej</v>
      </c>
    </row>
    <row r="646" spans="2:3" hidden="1" x14ac:dyDescent="0.25">
      <c r="B646">
        <v>624</v>
      </c>
      <c r="C646" t="str" cm="1">
        <f t="array" ref="C646">IF(SUM(--(MOD(B646,_xlfn.SEQUENCE(B646))=0)*_xlfn.SEQUENCE(B646))/2=B646,"Ja!","Nej")</f>
        <v>Nej</v>
      </c>
    </row>
    <row r="647" spans="2:3" hidden="1" x14ac:dyDescent="0.25">
      <c r="B647">
        <v>625</v>
      </c>
      <c r="C647" t="str" cm="1">
        <f t="array" ref="C647">IF(SUM(--(MOD(B647,_xlfn.SEQUENCE(B647))=0)*_xlfn.SEQUENCE(B647))/2=B647,"Ja!","Nej")</f>
        <v>Nej</v>
      </c>
    </row>
    <row r="648" spans="2:3" hidden="1" x14ac:dyDescent="0.25">
      <c r="B648">
        <v>626</v>
      </c>
      <c r="C648" t="str" cm="1">
        <f t="array" ref="C648">IF(SUM(--(MOD(B648,_xlfn.SEQUENCE(B648))=0)*_xlfn.SEQUENCE(B648))/2=B648,"Ja!","Nej")</f>
        <v>Nej</v>
      </c>
    </row>
    <row r="649" spans="2:3" hidden="1" x14ac:dyDescent="0.25">
      <c r="B649">
        <v>627</v>
      </c>
      <c r="C649" t="str" cm="1">
        <f t="array" ref="C649">IF(SUM(--(MOD(B649,_xlfn.SEQUENCE(B649))=0)*_xlfn.SEQUENCE(B649))/2=B649,"Ja!","Nej")</f>
        <v>Nej</v>
      </c>
    </row>
    <row r="650" spans="2:3" hidden="1" x14ac:dyDescent="0.25">
      <c r="B650">
        <v>628</v>
      </c>
      <c r="C650" t="str" cm="1">
        <f t="array" ref="C650">IF(SUM(--(MOD(B650,_xlfn.SEQUENCE(B650))=0)*_xlfn.SEQUENCE(B650))/2=B650,"Ja!","Nej")</f>
        <v>Nej</v>
      </c>
    </row>
    <row r="651" spans="2:3" hidden="1" x14ac:dyDescent="0.25">
      <c r="B651">
        <v>629</v>
      </c>
      <c r="C651" t="str" cm="1">
        <f t="array" ref="C651">IF(SUM(--(MOD(B651,_xlfn.SEQUENCE(B651))=0)*_xlfn.SEQUENCE(B651))/2=B651,"Ja!","Nej")</f>
        <v>Nej</v>
      </c>
    </row>
    <row r="652" spans="2:3" hidden="1" x14ac:dyDescent="0.25">
      <c r="B652">
        <v>630</v>
      </c>
      <c r="C652" t="str" cm="1">
        <f t="array" ref="C652">IF(SUM(--(MOD(B652,_xlfn.SEQUENCE(B652))=0)*_xlfn.SEQUENCE(B652))/2=B652,"Ja!","Nej")</f>
        <v>Nej</v>
      </c>
    </row>
    <row r="653" spans="2:3" hidden="1" x14ac:dyDescent="0.25">
      <c r="B653">
        <v>631</v>
      </c>
      <c r="C653" t="str" cm="1">
        <f t="array" ref="C653">IF(SUM(--(MOD(B653,_xlfn.SEQUENCE(B653))=0)*_xlfn.SEQUENCE(B653))/2=B653,"Ja!","Nej")</f>
        <v>Nej</v>
      </c>
    </row>
    <row r="654" spans="2:3" hidden="1" x14ac:dyDescent="0.25">
      <c r="B654">
        <v>632</v>
      </c>
      <c r="C654" t="str" cm="1">
        <f t="array" ref="C654">IF(SUM(--(MOD(B654,_xlfn.SEQUENCE(B654))=0)*_xlfn.SEQUENCE(B654))/2=B654,"Ja!","Nej")</f>
        <v>Nej</v>
      </c>
    </row>
    <row r="655" spans="2:3" hidden="1" x14ac:dyDescent="0.25">
      <c r="B655">
        <v>633</v>
      </c>
      <c r="C655" t="str" cm="1">
        <f t="array" ref="C655">IF(SUM(--(MOD(B655,_xlfn.SEQUENCE(B655))=0)*_xlfn.SEQUENCE(B655))/2=B655,"Ja!","Nej")</f>
        <v>Nej</v>
      </c>
    </row>
    <row r="656" spans="2:3" hidden="1" x14ac:dyDescent="0.25">
      <c r="B656">
        <v>634</v>
      </c>
      <c r="C656" t="str" cm="1">
        <f t="array" ref="C656">IF(SUM(--(MOD(B656,_xlfn.SEQUENCE(B656))=0)*_xlfn.SEQUENCE(B656))/2=B656,"Ja!","Nej")</f>
        <v>Nej</v>
      </c>
    </row>
    <row r="657" spans="2:3" hidden="1" x14ac:dyDescent="0.25">
      <c r="B657">
        <v>635</v>
      </c>
      <c r="C657" t="str" cm="1">
        <f t="array" ref="C657">IF(SUM(--(MOD(B657,_xlfn.SEQUENCE(B657))=0)*_xlfn.SEQUENCE(B657))/2=B657,"Ja!","Nej")</f>
        <v>Nej</v>
      </c>
    </row>
    <row r="658" spans="2:3" hidden="1" x14ac:dyDescent="0.25">
      <c r="B658">
        <v>636</v>
      </c>
      <c r="C658" t="str" cm="1">
        <f t="array" ref="C658">IF(SUM(--(MOD(B658,_xlfn.SEQUENCE(B658))=0)*_xlfn.SEQUENCE(B658))/2=B658,"Ja!","Nej")</f>
        <v>Nej</v>
      </c>
    </row>
    <row r="659" spans="2:3" hidden="1" x14ac:dyDescent="0.25">
      <c r="B659">
        <v>637</v>
      </c>
      <c r="C659" t="str" cm="1">
        <f t="array" ref="C659">IF(SUM(--(MOD(B659,_xlfn.SEQUENCE(B659))=0)*_xlfn.SEQUENCE(B659))/2=B659,"Ja!","Nej")</f>
        <v>Nej</v>
      </c>
    </row>
    <row r="660" spans="2:3" hidden="1" x14ac:dyDescent="0.25">
      <c r="B660">
        <v>638</v>
      </c>
      <c r="C660" t="str" cm="1">
        <f t="array" ref="C660">IF(SUM(--(MOD(B660,_xlfn.SEQUENCE(B660))=0)*_xlfn.SEQUENCE(B660))/2=B660,"Ja!","Nej")</f>
        <v>Nej</v>
      </c>
    </row>
    <row r="661" spans="2:3" hidden="1" x14ac:dyDescent="0.25">
      <c r="B661">
        <v>639</v>
      </c>
      <c r="C661" t="str" cm="1">
        <f t="array" ref="C661">IF(SUM(--(MOD(B661,_xlfn.SEQUENCE(B661))=0)*_xlfn.SEQUENCE(B661))/2=B661,"Ja!","Nej")</f>
        <v>Nej</v>
      </c>
    </row>
    <row r="662" spans="2:3" hidden="1" x14ac:dyDescent="0.25">
      <c r="B662">
        <v>640</v>
      </c>
      <c r="C662" t="str" cm="1">
        <f t="array" ref="C662">IF(SUM(--(MOD(B662,_xlfn.SEQUENCE(B662))=0)*_xlfn.SEQUENCE(B662))/2=B662,"Ja!","Nej")</f>
        <v>Nej</v>
      </c>
    </row>
    <row r="663" spans="2:3" hidden="1" x14ac:dyDescent="0.25">
      <c r="B663">
        <v>641</v>
      </c>
      <c r="C663" t="str" cm="1">
        <f t="array" ref="C663">IF(SUM(--(MOD(B663,_xlfn.SEQUENCE(B663))=0)*_xlfn.SEQUENCE(B663))/2=B663,"Ja!","Nej")</f>
        <v>Nej</v>
      </c>
    </row>
    <row r="664" spans="2:3" hidden="1" x14ac:dyDescent="0.25">
      <c r="B664">
        <v>642</v>
      </c>
      <c r="C664" t="str" cm="1">
        <f t="array" ref="C664">IF(SUM(--(MOD(B664,_xlfn.SEQUENCE(B664))=0)*_xlfn.SEQUENCE(B664))/2=B664,"Ja!","Nej")</f>
        <v>Nej</v>
      </c>
    </row>
    <row r="665" spans="2:3" hidden="1" x14ac:dyDescent="0.25">
      <c r="B665">
        <v>643</v>
      </c>
      <c r="C665" t="str" cm="1">
        <f t="array" ref="C665">IF(SUM(--(MOD(B665,_xlfn.SEQUENCE(B665))=0)*_xlfn.SEQUENCE(B665))/2=B665,"Ja!","Nej")</f>
        <v>Nej</v>
      </c>
    </row>
    <row r="666" spans="2:3" hidden="1" x14ac:dyDescent="0.25">
      <c r="B666">
        <v>644</v>
      </c>
      <c r="C666" t="str" cm="1">
        <f t="array" ref="C666">IF(SUM(--(MOD(B666,_xlfn.SEQUENCE(B666))=0)*_xlfn.SEQUENCE(B666))/2=B666,"Ja!","Nej")</f>
        <v>Nej</v>
      </c>
    </row>
    <row r="667" spans="2:3" hidden="1" x14ac:dyDescent="0.25">
      <c r="B667">
        <v>645</v>
      </c>
      <c r="C667" t="str" cm="1">
        <f t="array" ref="C667">IF(SUM(--(MOD(B667,_xlfn.SEQUENCE(B667))=0)*_xlfn.SEQUENCE(B667))/2=B667,"Ja!","Nej")</f>
        <v>Nej</v>
      </c>
    </row>
    <row r="668" spans="2:3" hidden="1" x14ac:dyDescent="0.25">
      <c r="B668">
        <v>646</v>
      </c>
      <c r="C668" t="str" cm="1">
        <f t="array" ref="C668">IF(SUM(--(MOD(B668,_xlfn.SEQUENCE(B668))=0)*_xlfn.SEQUENCE(B668))/2=B668,"Ja!","Nej")</f>
        <v>Nej</v>
      </c>
    </row>
    <row r="669" spans="2:3" hidden="1" x14ac:dyDescent="0.25">
      <c r="B669">
        <v>647</v>
      </c>
      <c r="C669" t="str" cm="1">
        <f t="array" ref="C669">IF(SUM(--(MOD(B669,_xlfn.SEQUENCE(B669))=0)*_xlfn.SEQUENCE(B669))/2=B669,"Ja!","Nej")</f>
        <v>Nej</v>
      </c>
    </row>
    <row r="670" spans="2:3" hidden="1" x14ac:dyDescent="0.25">
      <c r="B670">
        <v>648</v>
      </c>
      <c r="C670" t="str" cm="1">
        <f t="array" ref="C670">IF(SUM(--(MOD(B670,_xlfn.SEQUENCE(B670))=0)*_xlfn.SEQUENCE(B670))/2=B670,"Ja!","Nej")</f>
        <v>Nej</v>
      </c>
    </row>
    <row r="671" spans="2:3" hidden="1" x14ac:dyDescent="0.25">
      <c r="B671">
        <v>649</v>
      </c>
      <c r="C671" t="str" cm="1">
        <f t="array" ref="C671">IF(SUM(--(MOD(B671,_xlfn.SEQUENCE(B671))=0)*_xlfn.SEQUENCE(B671))/2=B671,"Ja!","Nej")</f>
        <v>Nej</v>
      </c>
    </row>
    <row r="672" spans="2:3" hidden="1" x14ac:dyDescent="0.25">
      <c r="B672">
        <v>650</v>
      </c>
      <c r="C672" t="str" cm="1">
        <f t="array" ref="C672">IF(SUM(--(MOD(B672,_xlfn.SEQUENCE(B672))=0)*_xlfn.SEQUENCE(B672))/2=B672,"Ja!","Nej")</f>
        <v>Nej</v>
      </c>
    </row>
    <row r="673" spans="2:3" hidden="1" x14ac:dyDescent="0.25">
      <c r="B673">
        <v>651</v>
      </c>
      <c r="C673" t="str" cm="1">
        <f t="array" ref="C673">IF(SUM(--(MOD(B673,_xlfn.SEQUENCE(B673))=0)*_xlfn.SEQUENCE(B673))/2=B673,"Ja!","Nej")</f>
        <v>Nej</v>
      </c>
    </row>
    <row r="674" spans="2:3" hidden="1" x14ac:dyDescent="0.25">
      <c r="B674">
        <v>652</v>
      </c>
      <c r="C674" t="str" cm="1">
        <f t="array" ref="C674">IF(SUM(--(MOD(B674,_xlfn.SEQUENCE(B674))=0)*_xlfn.SEQUENCE(B674))/2=B674,"Ja!","Nej")</f>
        <v>Nej</v>
      </c>
    </row>
    <row r="675" spans="2:3" hidden="1" x14ac:dyDescent="0.25">
      <c r="B675">
        <v>653</v>
      </c>
      <c r="C675" t="str" cm="1">
        <f t="array" ref="C675">IF(SUM(--(MOD(B675,_xlfn.SEQUENCE(B675))=0)*_xlfn.SEQUENCE(B675))/2=B675,"Ja!","Nej")</f>
        <v>Nej</v>
      </c>
    </row>
    <row r="676" spans="2:3" hidden="1" x14ac:dyDescent="0.25">
      <c r="B676">
        <v>654</v>
      </c>
      <c r="C676" t="str" cm="1">
        <f t="array" ref="C676">IF(SUM(--(MOD(B676,_xlfn.SEQUENCE(B676))=0)*_xlfn.SEQUENCE(B676))/2=B676,"Ja!","Nej")</f>
        <v>Nej</v>
      </c>
    </row>
    <row r="677" spans="2:3" hidden="1" x14ac:dyDescent="0.25">
      <c r="B677">
        <v>655</v>
      </c>
      <c r="C677" t="str" cm="1">
        <f t="array" ref="C677">IF(SUM(--(MOD(B677,_xlfn.SEQUENCE(B677))=0)*_xlfn.SEQUENCE(B677))/2=B677,"Ja!","Nej")</f>
        <v>Nej</v>
      </c>
    </row>
    <row r="678" spans="2:3" hidden="1" x14ac:dyDescent="0.25">
      <c r="B678">
        <v>656</v>
      </c>
      <c r="C678" t="str" cm="1">
        <f t="array" ref="C678">IF(SUM(--(MOD(B678,_xlfn.SEQUENCE(B678))=0)*_xlfn.SEQUENCE(B678))/2=B678,"Ja!","Nej")</f>
        <v>Nej</v>
      </c>
    </row>
    <row r="679" spans="2:3" hidden="1" x14ac:dyDescent="0.25">
      <c r="B679">
        <v>657</v>
      </c>
      <c r="C679" t="str" cm="1">
        <f t="array" ref="C679">IF(SUM(--(MOD(B679,_xlfn.SEQUENCE(B679))=0)*_xlfn.SEQUENCE(B679))/2=B679,"Ja!","Nej")</f>
        <v>Nej</v>
      </c>
    </row>
    <row r="680" spans="2:3" hidden="1" x14ac:dyDescent="0.25">
      <c r="B680">
        <v>658</v>
      </c>
      <c r="C680" t="str" cm="1">
        <f t="array" ref="C680">IF(SUM(--(MOD(B680,_xlfn.SEQUENCE(B680))=0)*_xlfn.SEQUENCE(B680))/2=B680,"Ja!","Nej")</f>
        <v>Nej</v>
      </c>
    </row>
    <row r="681" spans="2:3" hidden="1" x14ac:dyDescent="0.25">
      <c r="B681">
        <v>659</v>
      </c>
      <c r="C681" t="str" cm="1">
        <f t="array" ref="C681">IF(SUM(--(MOD(B681,_xlfn.SEQUENCE(B681))=0)*_xlfn.SEQUENCE(B681))/2=B681,"Ja!","Nej")</f>
        <v>Nej</v>
      </c>
    </row>
    <row r="682" spans="2:3" hidden="1" x14ac:dyDescent="0.25">
      <c r="B682">
        <v>660</v>
      </c>
      <c r="C682" t="str" cm="1">
        <f t="array" ref="C682">IF(SUM(--(MOD(B682,_xlfn.SEQUENCE(B682))=0)*_xlfn.SEQUENCE(B682))/2=B682,"Ja!","Nej")</f>
        <v>Nej</v>
      </c>
    </row>
    <row r="683" spans="2:3" hidden="1" x14ac:dyDescent="0.25">
      <c r="B683">
        <v>661</v>
      </c>
      <c r="C683" t="str" cm="1">
        <f t="array" ref="C683">IF(SUM(--(MOD(B683,_xlfn.SEQUENCE(B683))=0)*_xlfn.SEQUENCE(B683))/2=B683,"Ja!","Nej")</f>
        <v>Nej</v>
      </c>
    </row>
    <row r="684" spans="2:3" hidden="1" x14ac:dyDescent="0.25">
      <c r="B684">
        <v>662</v>
      </c>
      <c r="C684" t="str" cm="1">
        <f t="array" ref="C684">IF(SUM(--(MOD(B684,_xlfn.SEQUENCE(B684))=0)*_xlfn.SEQUENCE(B684))/2=B684,"Ja!","Nej")</f>
        <v>Nej</v>
      </c>
    </row>
    <row r="685" spans="2:3" hidden="1" x14ac:dyDescent="0.25">
      <c r="B685">
        <v>663</v>
      </c>
      <c r="C685" t="str" cm="1">
        <f t="array" ref="C685">IF(SUM(--(MOD(B685,_xlfn.SEQUENCE(B685))=0)*_xlfn.SEQUENCE(B685))/2=B685,"Ja!","Nej")</f>
        <v>Nej</v>
      </c>
    </row>
    <row r="686" spans="2:3" hidden="1" x14ac:dyDescent="0.25">
      <c r="B686">
        <v>664</v>
      </c>
      <c r="C686" t="str" cm="1">
        <f t="array" ref="C686">IF(SUM(--(MOD(B686,_xlfn.SEQUENCE(B686))=0)*_xlfn.SEQUENCE(B686))/2=B686,"Ja!","Nej")</f>
        <v>Nej</v>
      </c>
    </row>
    <row r="687" spans="2:3" hidden="1" x14ac:dyDescent="0.25">
      <c r="B687">
        <v>665</v>
      </c>
      <c r="C687" t="str" cm="1">
        <f t="array" ref="C687">IF(SUM(--(MOD(B687,_xlfn.SEQUENCE(B687))=0)*_xlfn.SEQUENCE(B687))/2=B687,"Ja!","Nej")</f>
        <v>Nej</v>
      </c>
    </row>
    <row r="688" spans="2:3" hidden="1" x14ac:dyDescent="0.25">
      <c r="B688">
        <v>666</v>
      </c>
      <c r="C688" t="str" cm="1">
        <f t="array" ref="C688">IF(SUM(--(MOD(B688,_xlfn.SEQUENCE(B688))=0)*_xlfn.SEQUENCE(B688))/2=B688,"Ja!","Nej")</f>
        <v>Nej</v>
      </c>
    </row>
    <row r="689" spans="2:3" hidden="1" x14ac:dyDescent="0.25">
      <c r="B689">
        <v>667</v>
      </c>
      <c r="C689" t="str" cm="1">
        <f t="array" ref="C689">IF(SUM(--(MOD(B689,_xlfn.SEQUENCE(B689))=0)*_xlfn.SEQUENCE(B689))/2=B689,"Ja!","Nej")</f>
        <v>Nej</v>
      </c>
    </row>
    <row r="690" spans="2:3" hidden="1" x14ac:dyDescent="0.25">
      <c r="B690">
        <v>668</v>
      </c>
      <c r="C690" t="str" cm="1">
        <f t="array" ref="C690">IF(SUM(--(MOD(B690,_xlfn.SEQUENCE(B690))=0)*_xlfn.SEQUENCE(B690))/2=B690,"Ja!","Nej")</f>
        <v>Nej</v>
      </c>
    </row>
    <row r="691" spans="2:3" hidden="1" x14ac:dyDescent="0.25">
      <c r="B691">
        <v>669</v>
      </c>
      <c r="C691" t="str" cm="1">
        <f t="array" ref="C691">IF(SUM(--(MOD(B691,_xlfn.SEQUENCE(B691))=0)*_xlfn.SEQUENCE(B691))/2=B691,"Ja!","Nej")</f>
        <v>Nej</v>
      </c>
    </row>
    <row r="692" spans="2:3" hidden="1" x14ac:dyDescent="0.25">
      <c r="B692">
        <v>670</v>
      </c>
      <c r="C692" t="str" cm="1">
        <f t="array" ref="C692">IF(SUM(--(MOD(B692,_xlfn.SEQUENCE(B692))=0)*_xlfn.SEQUENCE(B692))/2=B692,"Ja!","Nej")</f>
        <v>Nej</v>
      </c>
    </row>
    <row r="693" spans="2:3" hidden="1" x14ac:dyDescent="0.25">
      <c r="B693">
        <v>671</v>
      </c>
      <c r="C693" t="str" cm="1">
        <f t="array" ref="C693">IF(SUM(--(MOD(B693,_xlfn.SEQUENCE(B693))=0)*_xlfn.SEQUENCE(B693))/2=B693,"Ja!","Nej")</f>
        <v>Nej</v>
      </c>
    </row>
    <row r="694" spans="2:3" hidden="1" x14ac:dyDescent="0.25">
      <c r="B694">
        <v>672</v>
      </c>
      <c r="C694" t="str" cm="1">
        <f t="array" ref="C694">IF(SUM(--(MOD(B694,_xlfn.SEQUENCE(B694))=0)*_xlfn.SEQUENCE(B694))/2=B694,"Ja!","Nej")</f>
        <v>Nej</v>
      </c>
    </row>
    <row r="695" spans="2:3" hidden="1" x14ac:dyDescent="0.25">
      <c r="B695">
        <v>673</v>
      </c>
      <c r="C695" t="str" cm="1">
        <f t="array" ref="C695">IF(SUM(--(MOD(B695,_xlfn.SEQUENCE(B695))=0)*_xlfn.SEQUENCE(B695))/2=B695,"Ja!","Nej")</f>
        <v>Nej</v>
      </c>
    </row>
    <row r="696" spans="2:3" hidden="1" x14ac:dyDescent="0.25">
      <c r="B696">
        <v>674</v>
      </c>
      <c r="C696" t="str" cm="1">
        <f t="array" ref="C696">IF(SUM(--(MOD(B696,_xlfn.SEQUENCE(B696))=0)*_xlfn.SEQUENCE(B696))/2=B696,"Ja!","Nej")</f>
        <v>Nej</v>
      </c>
    </row>
    <row r="697" spans="2:3" hidden="1" x14ac:dyDescent="0.25">
      <c r="B697">
        <v>675</v>
      </c>
      <c r="C697" t="str" cm="1">
        <f t="array" ref="C697">IF(SUM(--(MOD(B697,_xlfn.SEQUENCE(B697))=0)*_xlfn.SEQUENCE(B697))/2=B697,"Ja!","Nej")</f>
        <v>Nej</v>
      </c>
    </row>
    <row r="698" spans="2:3" hidden="1" x14ac:dyDescent="0.25">
      <c r="B698">
        <v>676</v>
      </c>
      <c r="C698" t="str" cm="1">
        <f t="array" ref="C698">IF(SUM(--(MOD(B698,_xlfn.SEQUENCE(B698))=0)*_xlfn.SEQUENCE(B698))/2=B698,"Ja!","Nej")</f>
        <v>Nej</v>
      </c>
    </row>
    <row r="699" spans="2:3" hidden="1" x14ac:dyDescent="0.25">
      <c r="B699">
        <v>677</v>
      </c>
      <c r="C699" t="str" cm="1">
        <f t="array" ref="C699">IF(SUM(--(MOD(B699,_xlfn.SEQUENCE(B699))=0)*_xlfn.SEQUENCE(B699))/2=B699,"Ja!","Nej")</f>
        <v>Nej</v>
      </c>
    </row>
    <row r="700" spans="2:3" hidden="1" x14ac:dyDescent="0.25">
      <c r="B700">
        <v>678</v>
      </c>
      <c r="C700" t="str" cm="1">
        <f t="array" ref="C700">IF(SUM(--(MOD(B700,_xlfn.SEQUENCE(B700))=0)*_xlfn.SEQUENCE(B700))/2=B700,"Ja!","Nej")</f>
        <v>Nej</v>
      </c>
    </row>
    <row r="701" spans="2:3" hidden="1" x14ac:dyDescent="0.25">
      <c r="B701">
        <v>679</v>
      </c>
      <c r="C701" t="str" cm="1">
        <f t="array" ref="C701">IF(SUM(--(MOD(B701,_xlfn.SEQUENCE(B701))=0)*_xlfn.SEQUENCE(B701))/2=B701,"Ja!","Nej")</f>
        <v>Nej</v>
      </c>
    </row>
    <row r="702" spans="2:3" hidden="1" x14ac:dyDescent="0.25">
      <c r="B702">
        <v>680</v>
      </c>
      <c r="C702" t="str" cm="1">
        <f t="array" ref="C702">IF(SUM(--(MOD(B702,_xlfn.SEQUENCE(B702))=0)*_xlfn.SEQUENCE(B702))/2=B702,"Ja!","Nej")</f>
        <v>Nej</v>
      </c>
    </row>
    <row r="703" spans="2:3" hidden="1" x14ac:dyDescent="0.25">
      <c r="B703">
        <v>681</v>
      </c>
      <c r="C703" t="str" cm="1">
        <f t="array" ref="C703">IF(SUM(--(MOD(B703,_xlfn.SEQUENCE(B703))=0)*_xlfn.SEQUENCE(B703))/2=B703,"Ja!","Nej")</f>
        <v>Nej</v>
      </c>
    </row>
    <row r="704" spans="2:3" hidden="1" x14ac:dyDescent="0.25">
      <c r="B704">
        <v>682</v>
      </c>
      <c r="C704" t="str" cm="1">
        <f t="array" ref="C704">IF(SUM(--(MOD(B704,_xlfn.SEQUENCE(B704))=0)*_xlfn.SEQUENCE(B704))/2=B704,"Ja!","Nej")</f>
        <v>Nej</v>
      </c>
    </row>
    <row r="705" spans="2:3" hidden="1" x14ac:dyDescent="0.25">
      <c r="B705">
        <v>683</v>
      </c>
      <c r="C705" t="str" cm="1">
        <f t="array" ref="C705">IF(SUM(--(MOD(B705,_xlfn.SEQUENCE(B705))=0)*_xlfn.SEQUENCE(B705))/2=B705,"Ja!","Nej")</f>
        <v>Nej</v>
      </c>
    </row>
    <row r="706" spans="2:3" hidden="1" x14ac:dyDescent="0.25">
      <c r="B706">
        <v>684</v>
      </c>
      <c r="C706" t="str" cm="1">
        <f t="array" ref="C706">IF(SUM(--(MOD(B706,_xlfn.SEQUENCE(B706))=0)*_xlfn.SEQUENCE(B706))/2=B706,"Ja!","Nej")</f>
        <v>Nej</v>
      </c>
    </row>
    <row r="707" spans="2:3" hidden="1" x14ac:dyDescent="0.25">
      <c r="B707">
        <v>685</v>
      </c>
      <c r="C707" t="str" cm="1">
        <f t="array" ref="C707">IF(SUM(--(MOD(B707,_xlfn.SEQUENCE(B707))=0)*_xlfn.SEQUENCE(B707))/2=B707,"Ja!","Nej")</f>
        <v>Nej</v>
      </c>
    </row>
    <row r="708" spans="2:3" hidden="1" x14ac:dyDescent="0.25">
      <c r="B708">
        <v>686</v>
      </c>
      <c r="C708" t="str" cm="1">
        <f t="array" ref="C708">IF(SUM(--(MOD(B708,_xlfn.SEQUENCE(B708))=0)*_xlfn.SEQUENCE(B708))/2=B708,"Ja!","Nej")</f>
        <v>Nej</v>
      </c>
    </row>
    <row r="709" spans="2:3" hidden="1" x14ac:dyDescent="0.25">
      <c r="B709">
        <v>687</v>
      </c>
      <c r="C709" t="str" cm="1">
        <f t="array" ref="C709">IF(SUM(--(MOD(B709,_xlfn.SEQUENCE(B709))=0)*_xlfn.SEQUENCE(B709))/2=B709,"Ja!","Nej")</f>
        <v>Nej</v>
      </c>
    </row>
    <row r="710" spans="2:3" hidden="1" x14ac:dyDescent="0.25">
      <c r="B710">
        <v>688</v>
      </c>
      <c r="C710" t="str" cm="1">
        <f t="array" ref="C710">IF(SUM(--(MOD(B710,_xlfn.SEQUENCE(B710))=0)*_xlfn.SEQUENCE(B710))/2=B710,"Ja!","Nej")</f>
        <v>Nej</v>
      </c>
    </row>
    <row r="711" spans="2:3" hidden="1" x14ac:dyDescent="0.25">
      <c r="B711">
        <v>689</v>
      </c>
      <c r="C711" t="str" cm="1">
        <f t="array" ref="C711">IF(SUM(--(MOD(B711,_xlfn.SEQUENCE(B711))=0)*_xlfn.SEQUENCE(B711))/2=B711,"Ja!","Nej")</f>
        <v>Nej</v>
      </c>
    </row>
    <row r="712" spans="2:3" hidden="1" x14ac:dyDescent="0.25">
      <c r="B712">
        <v>690</v>
      </c>
      <c r="C712" t="str" cm="1">
        <f t="array" ref="C712">IF(SUM(--(MOD(B712,_xlfn.SEQUENCE(B712))=0)*_xlfn.SEQUENCE(B712))/2=B712,"Ja!","Nej")</f>
        <v>Nej</v>
      </c>
    </row>
    <row r="713" spans="2:3" hidden="1" x14ac:dyDescent="0.25">
      <c r="B713">
        <v>691</v>
      </c>
      <c r="C713" t="str" cm="1">
        <f t="array" ref="C713">IF(SUM(--(MOD(B713,_xlfn.SEQUENCE(B713))=0)*_xlfn.SEQUENCE(B713))/2=B713,"Ja!","Nej")</f>
        <v>Nej</v>
      </c>
    </row>
    <row r="714" spans="2:3" hidden="1" x14ac:dyDescent="0.25">
      <c r="B714">
        <v>692</v>
      </c>
      <c r="C714" t="str" cm="1">
        <f t="array" ref="C714">IF(SUM(--(MOD(B714,_xlfn.SEQUENCE(B714))=0)*_xlfn.SEQUENCE(B714))/2=B714,"Ja!","Nej")</f>
        <v>Nej</v>
      </c>
    </row>
    <row r="715" spans="2:3" hidden="1" x14ac:dyDescent="0.25">
      <c r="B715">
        <v>693</v>
      </c>
      <c r="C715" t="str" cm="1">
        <f t="array" ref="C715">IF(SUM(--(MOD(B715,_xlfn.SEQUENCE(B715))=0)*_xlfn.SEQUENCE(B715))/2=B715,"Ja!","Nej")</f>
        <v>Nej</v>
      </c>
    </row>
    <row r="716" spans="2:3" hidden="1" x14ac:dyDescent="0.25">
      <c r="B716">
        <v>694</v>
      </c>
      <c r="C716" t="str" cm="1">
        <f t="array" ref="C716">IF(SUM(--(MOD(B716,_xlfn.SEQUENCE(B716))=0)*_xlfn.SEQUENCE(B716))/2=B716,"Ja!","Nej")</f>
        <v>Nej</v>
      </c>
    </row>
    <row r="717" spans="2:3" hidden="1" x14ac:dyDescent="0.25">
      <c r="B717">
        <v>695</v>
      </c>
      <c r="C717" t="str" cm="1">
        <f t="array" ref="C717">IF(SUM(--(MOD(B717,_xlfn.SEQUENCE(B717))=0)*_xlfn.SEQUENCE(B717))/2=B717,"Ja!","Nej")</f>
        <v>Nej</v>
      </c>
    </row>
    <row r="718" spans="2:3" hidden="1" x14ac:dyDescent="0.25">
      <c r="B718">
        <v>696</v>
      </c>
      <c r="C718" t="str" cm="1">
        <f t="array" ref="C718">IF(SUM(--(MOD(B718,_xlfn.SEQUENCE(B718))=0)*_xlfn.SEQUENCE(B718))/2=B718,"Ja!","Nej")</f>
        <v>Nej</v>
      </c>
    </row>
    <row r="719" spans="2:3" hidden="1" x14ac:dyDescent="0.25">
      <c r="B719">
        <v>697</v>
      </c>
      <c r="C719" t="str" cm="1">
        <f t="array" ref="C719">IF(SUM(--(MOD(B719,_xlfn.SEQUENCE(B719))=0)*_xlfn.SEQUENCE(B719))/2=B719,"Ja!","Nej")</f>
        <v>Nej</v>
      </c>
    </row>
    <row r="720" spans="2:3" hidden="1" x14ac:dyDescent="0.25">
      <c r="B720">
        <v>698</v>
      </c>
      <c r="C720" t="str" cm="1">
        <f t="array" ref="C720">IF(SUM(--(MOD(B720,_xlfn.SEQUENCE(B720))=0)*_xlfn.SEQUENCE(B720))/2=B720,"Ja!","Nej")</f>
        <v>Nej</v>
      </c>
    </row>
    <row r="721" spans="2:3" hidden="1" x14ac:dyDescent="0.25">
      <c r="B721">
        <v>699</v>
      </c>
      <c r="C721" t="str" cm="1">
        <f t="array" ref="C721">IF(SUM(--(MOD(B721,_xlfn.SEQUENCE(B721))=0)*_xlfn.SEQUENCE(B721))/2=B721,"Ja!","Nej")</f>
        <v>Nej</v>
      </c>
    </row>
    <row r="722" spans="2:3" hidden="1" x14ac:dyDescent="0.25">
      <c r="B722">
        <v>700</v>
      </c>
      <c r="C722" t="str" cm="1">
        <f t="array" ref="C722">IF(SUM(--(MOD(B722,_xlfn.SEQUENCE(B722))=0)*_xlfn.SEQUENCE(B722))/2=B722,"Ja!","Nej")</f>
        <v>Nej</v>
      </c>
    </row>
    <row r="723" spans="2:3" hidden="1" x14ac:dyDescent="0.25">
      <c r="B723">
        <v>701</v>
      </c>
      <c r="C723" t="str" cm="1">
        <f t="array" ref="C723">IF(SUM(--(MOD(B723,_xlfn.SEQUENCE(B723))=0)*_xlfn.SEQUENCE(B723))/2=B723,"Ja!","Nej")</f>
        <v>Nej</v>
      </c>
    </row>
    <row r="724" spans="2:3" hidden="1" x14ac:dyDescent="0.25">
      <c r="B724">
        <v>702</v>
      </c>
      <c r="C724" t="str" cm="1">
        <f t="array" ref="C724">IF(SUM(--(MOD(B724,_xlfn.SEQUENCE(B724))=0)*_xlfn.SEQUENCE(B724))/2=B724,"Ja!","Nej")</f>
        <v>Nej</v>
      </c>
    </row>
    <row r="725" spans="2:3" hidden="1" x14ac:dyDescent="0.25">
      <c r="B725">
        <v>703</v>
      </c>
      <c r="C725" t="str" cm="1">
        <f t="array" ref="C725">IF(SUM(--(MOD(B725,_xlfn.SEQUENCE(B725))=0)*_xlfn.SEQUENCE(B725))/2=B725,"Ja!","Nej")</f>
        <v>Nej</v>
      </c>
    </row>
    <row r="726" spans="2:3" hidden="1" x14ac:dyDescent="0.25">
      <c r="B726">
        <v>704</v>
      </c>
      <c r="C726" t="str" cm="1">
        <f t="array" ref="C726">IF(SUM(--(MOD(B726,_xlfn.SEQUENCE(B726))=0)*_xlfn.SEQUENCE(B726))/2=B726,"Ja!","Nej")</f>
        <v>Nej</v>
      </c>
    </row>
    <row r="727" spans="2:3" hidden="1" x14ac:dyDescent="0.25">
      <c r="B727">
        <v>705</v>
      </c>
      <c r="C727" t="str" cm="1">
        <f t="array" ref="C727">IF(SUM(--(MOD(B727,_xlfn.SEQUENCE(B727))=0)*_xlfn.SEQUENCE(B727))/2=B727,"Ja!","Nej")</f>
        <v>Nej</v>
      </c>
    </row>
    <row r="728" spans="2:3" hidden="1" x14ac:dyDescent="0.25">
      <c r="B728">
        <v>706</v>
      </c>
      <c r="C728" t="str" cm="1">
        <f t="array" ref="C728">IF(SUM(--(MOD(B728,_xlfn.SEQUENCE(B728))=0)*_xlfn.SEQUENCE(B728))/2=B728,"Ja!","Nej")</f>
        <v>Nej</v>
      </c>
    </row>
    <row r="729" spans="2:3" hidden="1" x14ac:dyDescent="0.25">
      <c r="B729">
        <v>707</v>
      </c>
      <c r="C729" t="str" cm="1">
        <f t="array" ref="C729">IF(SUM(--(MOD(B729,_xlfn.SEQUENCE(B729))=0)*_xlfn.SEQUENCE(B729))/2=B729,"Ja!","Nej")</f>
        <v>Nej</v>
      </c>
    </row>
    <row r="730" spans="2:3" hidden="1" x14ac:dyDescent="0.25">
      <c r="B730">
        <v>708</v>
      </c>
      <c r="C730" t="str" cm="1">
        <f t="array" ref="C730">IF(SUM(--(MOD(B730,_xlfn.SEQUENCE(B730))=0)*_xlfn.SEQUENCE(B730))/2=B730,"Ja!","Nej")</f>
        <v>Nej</v>
      </c>
    </row>
    <row r="731" spans="2:3" hidden="1" x14ac:dyDescent="0.25">
      <c r="B731">
        <v>709</v>
      </c>
      <c r="C731" t="str" cm="1">
        <f t="array" ref="C731">IF(SUM(--(MOD(B731,_xlfn.SEQUENCE(B731))=0)*_xlfn.SEQUENCE(B731))/2=B731,"Ja!","Nej")</f>
        <v>Nej</v>
      </c>
    </row>
    <row r="732" spans="2:3" hidden="1" x14ac:dyDescent="0.25">
      <c r="B732">
        <v>710</v>
      </c>
      <c r="C732" t="str" cm="1">
        <f t="array" ref="C732">IF(SUM(--(MOD(B732,_xlfn.SEQUENCE(B732))=0)*_xlfn.SEQUENCE(B732))/2=B732,"Ja!","Nej")</f>
        <v>Nej</v>
      </c>
    </row>
    <row r="733" spans="2:3" hidden="1" x14ac:dyDescent="0.25">
      <c r="B733">
        <v>711</v>
      </c>
      <c r="C733" t="str" cm="1">
        <f t="array" ref="C733">IF(SUM(--(MOD(B733,_xlfn.SEQUENCE(B733))=0)*_xlfn.SEQUENCE(B733))/2=B733,"Ja!","Nej")</f>
        <v>Nej</v>
      </c>
    </row>
    <row r="734" spans="2:3" hidden="1" x14ac:dyDescent="0.25">
      <c r="B734">
        <v>712</v>
      </c>
      <c r="C734" t="str" cm="1">
        <f t="array" ref="C734">IF(SUM(--(MOD(B734,_xlfn.SEQUENCE(B734))=0)*_xlfn.SEQUENCE(B734))/2=B734,"Ja!","Nej")</f>
        <v>Nej</v>
      </c>
    </row>
    <row r="735" spans="2:3" hidden="1" x14ac:dyDescent="0.25">
      <c r="B735">
        <v>713</v>
      </c>
      <c r="C735" t="str" cm="1">
        <f t="array" ref="C735">IF(SUM(--(MOD(B735,_xlfn.SEQUENCE(B735))=0)*_xlfn.SEQUENCE(B735))/2=B735,"Ja!","Nej")</f>
        <v>Nej</v>
      </c>
    </row>
    <row r="736" spans="2:3" hidden="1" x14ac:dyDescent="0.25">
      <c r="B736">
        <v>714</v>
      </c>
      <c r="C736" t="str" cm="1">
        <f t="array" ref="C736">IF(SUM(--(MOD(B736,_xlfn.SEQUENCE(B736))=0)*_xlfn.SEQUENCE(B736))/2=B736,"Ja!","Nej")</f>
        <v>Nej</v>
      </c>
    </row>
    <row r="737" spans="2:3" hidden="1" x14ac:dyDescent="0.25">
      <c r="B737">
        <v>715</v>
      </c>
      <c r="C737" t="str" cm="1">
        <f t="array" ref="C737">IF(SUM(--(MOD(B737,_xlfn.SEQUENCE(B737))=0)*_xlfn.SEQUENCE(B737))/2=B737,"Ja!","Nej")</f>
        <v>Nej</v>
      </c>
    </row>
    <row r="738" spans="2:3" hidden="1" x14ac:dyDescent="0.25">
      <c r="B738">
        <v>716</v>
      </c>
      <c r="C738" t="str" cm="1">
        <f t="array" ref="C738">IF(SUM(--(MOD(B738,_xlfn.SEQUENCE(B738))=0)*_xlfn.SEQUENCE(B738))/2=B738,"Ja!","Nej")</f>
        <v>Nej</v>
      </c>
    </row>
    <row r="739" spans="2:3" hidden="1" x14ac:dyDescent="0.25">
      <c r="B739">
        <v>717</v>
      </c>
      <c r="C739" t="str" cm="1">
        <f t="array" ref="C739">IF(SUM(--(MOD(B739,_xlfn.SEQUENCE(B739))=0)*_xlfn.SEQUENCE(B739))/2=B739,"Ja!","Nej")</f>
        <v>Nej</v>
      </c>
    </row>
    <row r="740" spans="2:3" hidden="1" x14ac:dyDescent="0.25">
      <c r="B740">
        <v>718</v>
      </c>
      <c r="C740" t="str" cm="1">
        <f t="array" ref="C740">IF(SUM(--(MOD(B740,_xlfn.SEQUENCE(B740))=0)*_xlfn.SEQUENCE(B740))/2=B740,"Ja!","Nej")</f>
        <v>Nej</v>
      </c>
    </row>
    <row r="741" spans="2:3" hidden="1" x14ac:dyDescent="0.25">
      <c r="B741">
        <v>719</v>
      </c>
      <c r="C741" t="str" cm="1">
        <f t="array" ref="C741">IF(SUM(--(MOD(B741,_xlfn.SEQUENCE(B741))=0)*_xlfn.SEQUENCE(B741))/2=B741,"Ja!","Nej")</f>
        <v>Nej</v>
      </c>
    </row>
    <row r="742" spans="2:3" hidden="1" x14ac:dyDescent="0.25">
      <c r="B742">
        <v>720</v>
      </c>
      <c r="C742" t="str" cm="1">
        <f t="array" ref="C742">IF(SUM(--(MOD(B742,_xlfn.SEQUENCE(B742))=0)*_xlfn.SEQUENCE(B742))/2=B742,"Ja!","Nej")</f>
        <v>Nej</v>
      </c>
    </row>
    <row r="743" spans="2:3" hidden="1" x14ac:dyDescent="0.25">
      <c r="B743">
        <v>721</v>
      </c>
      <c r="C743" t="str" cm="1">
        <f t="array" ref="C743">IF(SUM(--(MOD(B743,_xlfn.SEQUENCE(B743))=0)*_xlfn.SEQUENCE(B743))/2=B743,"Ja!","Nej")</f>
        <v>Nej</v>
      </c>
    </row>
    <row r="744" spans="2:3" hidden="1" x14ac:dyDescent="0.25">
      <c r="B744">
        <v>722</v>
      </c>
      <c r="C744" t="str" cm="1">
        <f t="array" ref="C744">IF(SUM(--(MOD(B744,_xlfn.SEQUENCE(B744))=0)*_xlfn.SEQUENCE(B744))/2=B744,"Ja!","Nej")</f>
        <v>Nej</v>
      </c>
    </row>
    <row r="745" spans="2:3" hidden="1" x14ac:dyDescent="0.25">
      <c r="B745">
        <v>723</v>
      </c>
      <c r="C745" t="str" cm="1">
        <f t="array" ref="C745">IF(SUM(--(MOD(B745,_xlfn.SEQUENCE(B745))=0)*_xlfn.SEQUENCE(B745))/2=B745,"Ja!","Nej")</f>
        <v>Nej</v>
      </c>
    </row>
    <row r="746" spans="2:3" hidden="1" x14ac:dyDescent="0.25">
      <c r="B746">
        <v>724</v>
      </c>
      <c r="C746" t="str" cm="1">
        <f t="array" ref="C746">IF(SUM(--(MOD(B746,_xlfn.SEQUENCE(B746))=0)*_xlfn.SEQUENCE(B746))/2=B746,"Ja!","Nej")</f>
        <v>Nej</v>
      </c>
    </row>
    <row r="747" spans="2:3" hidden="1" x14ac:dyDescent="0.25">
      <c r="B747">
        <v>725</v>
      </c>
      <c r="C747" t="str" cm="1">
        <f t="array" ref="C747">IF(SUM(--(MOD(B747,_xlfn.SEQUENCE(B747))=0)*_xlfn.SEQUENCE(B747))/2=B747,"Ja!","Nej")</f>
        <v>Nej</v>
      </c>
    </row>
    <row r="748" spans="2:3" hidden="1" x14ac:dyDescent="0.25">
      <c r="B748">
        <v>726</v>
      </c>
      <c r="C748" t="str" cm="1">
        <f t="array" ref="C748">IF(SUM(--(MOD(B748,_xlfn.SEQUENCE(B748))=0)*_xlfn.SEQUENCE(B748))/2=B748,"Ja!","Nej")</f>
        <v>Nej</v>
      </c>
    </row>
    <row r="749" spans="2:3" hidden="1" x14ac:dyDescent="0.25">
      <c r="B749">
        <v>727</v>
      </c>
      <c r="C749" t="str" cm="1">
        <f t="array" ref="C749">IF(SUM(--(MOD(B749,_xlfn.SEQUENCE(B749))=0)*_xlfn.SEQUENCE(B749))/2=B749,"Ja!","Nej")</f>
        <v>Nej</v>
      </c>
    </row>
    <row r="750" spans="2:3" hidden="1" x14ac:dyDescent="0.25">
      <c r="B750">
        <v>728</v>
      </c>
      <c r="C750" t="str" cm="1">
        <f t="array" ref="C750">IF(SUM(--(MOD(B750,_xlfn.SEQUENCE(B750))=0)*_xlfn.SEQUENCE(B750))/2=B750,"Ja!","Nej")</f>
        <v>Nej</v>
      </c>
    </row>
    <row r="751" spans="2:3" hidden="1" x14ac:dyDescent="0.25">
      <c r="B751">
        <v>729</v>
      </c>
      <c r="C751" t="str" cm="1">
        <f t="array" ref="C751">IF(SUM(--(MOD(B751,_xlfn.SEQUENCE(B751))=0)*_xlfn.SEQUENCE(B751))/2=B751,"Ja!","Nej")</f>
        <v>Nej</v>
      </c>
    </row>
    <row r="752" spans="2:3" hidden="1" x14ac:dyDescent="0.25">
      <c r="B752">
        <v>730</v>
      </c>
      <c r="C752" t="str" cm="1">
        <f t="array" ref="C752">IF(SUM(--(MOD(B752,_xlfn.SEQUENCE(B752))=0)*_xlfn.SEQUENCE(B752))/2=B752,"Ja!","Nej")</f>
        <v>Nej</v>
      </c>
    </row>
    <row r="753" spans="2:3" hidden="1" x14ac:dyDescent="0.25">
      <c r="B753">
        <v>731</v>
      </c>
      <c r="C753" t="str" cm="1">
        <f t="array" ref="C753">IF(SUM(--(MOD(B753,_xlfn.SEQUENCE(B753))=0)*_xlfn.SEQUENCE(B753))/2=B753,"Ja!","Nej")</f>
        <v>Nej</v>
      </c>
    </row>
    <row r="754" spans="2:3" hidden="1" x14ac:dyDescent="0.25">
      <c r="B754">
        <v>732</v>
      </c>
      <c r="C754" t="str" cm="1">
        <f t="array" ref="C754">IF(SUM(--(MOD(B754,_xlfn.SEQUENCE(B754))=0)*_xlfn.SEQUENCE(B754))/2=B754,"Ja!","Nej")</f>
        <v>Nej</v>
      </c>
    </row>
    <row r="755" spans="2:3" hidden="1" x14ac:dyDescent="0.25">
      <c r="B755">
        <v>733</v>
      </c>
      <c r="C755" t="str" cm="1">
        <f t="array" ref="C755">IF(SUM(--(MOD(B755,_xlfn.SEQUENCE(B755))=0)*_xlfn.SEQUENCE(B755))/2=B755,"Ja!","Nej")</f>
        <v>Nej</v>
      </c>
    </row>
    <row r="756" spans="2:3" hidden="1" x14ac:dyDescent="0.25">
      <c r="B756">
        <v>734</v>
      </c>
      <c r="C756" t="str" cm="1">
        <f t="array" ref="C756">IF(SUM(--(MOD(B756,_xlfn.SEQUENCE(B756))=0)*_xlfn.SEQUENCE(B756))/2=B756,"Ja!","Nej")</f>
        <v>Nej</v>
      </c>
    </row>
    <row r="757" spans="2:3" hidden="1" x14ac:dyDescent="0.25">
      <c r="B757">
        <v>735</v>
      </c>
      <c r="C757" t="str" cm="1">
        <f t="array" ref="C757">IF(SUM(--(MOD(B757,_xlfn.SEQUENCE(B757))=0)*_xlfn.SEQUENCE(B757))/2=B757,"Ja!","Nej")</f>
        <v>Nej</v>
      </c>
    </row>
    <row r="758" spans="2:3" hidden="1" x14ac:dyDescent="0.25">
      <c r="B758">
        <v>736</v>
      </c>
      <c r="C758" t="str" cm="1">
        <f t="array" ref="C758">IF(SUM(--(MOD(B758,_xlfn.SEQUENCE(B758))=0)*_xlfn.SEQUENCE(B758))/2=B758,"Ja!","Nej")</f>
        <v>Nej</v>
      </c>
    </row>
    <row r="759" spans="2:3" hidden="1" x14ac:dyDescent="0.25">
      <c r="B759">
        <v>737</v>
      </c>
      <c r="C759" t="str" cm="1">
        <f t="array" ref="C759">IF(SUM(--(MOD(B759,_xlfn.SEQUENCE(B759))=0)*_xlfn.SEQUENCE(B759))/2=B759,"Ja!","Nej")</f>
        <v>Nej</v>
      </c>
    </row>
    <row r="760" spans="2:3" hidden="1" x14ac:dyDescent="0.25">
      <c r="B760">
        <v>738</v>
      </c>
      <c r="C760" t="str" cm="1">
        <f t="array" ref="C760">IF(SUM(--(MOD(B760,_xlfn.SEQUENCE(B760))=0)*_xlfn.SEQUENCE(B760))/2=B760,"Ja!","Nej")</f>
        <v>Nej</v>
      </c>
    </row>
    <row r="761" spans="2:3" hidden="1" x14ac:dyDescent="0.25">
      <c r="B761">
        <v>739</v>
      </c>
      <c r="C761" t="str" cm="1">
        <f t="array" ref="C761">IF(SUM(--(MOD(B761,_xlfn.SEQUENCE(B761))=0)*_xlfn.SEQUENCE(B761))/2=B761,"Ja!","Nej")</f>
        <v>Nej</v>
      </c>
    </row>
    <row r="762" spans="2:3" hidden="1" x14ac:dyDescent="0.25">
      <c r="B762">
        <v>740</v>
      </c>
      <c r="C762" t="str" cm="1">
        <f t="array" ref="C762">IF(SUM(--(MOD(B762,_xlfn.SEQUENCE(B762))=0)*_xlfn.SEQUENCE(B762))/2=B762,"Ja!","Nej")</f>
        <v>Nej</v>
      </c>
    </row>
    <row r="763" spans="2:3" hidden="1" x14ac:dyDescent="0.25">
      <c r="B763">
        <v>741</v>
      </c>
      <c r="C763" t="str" cm="1">
        <f t="array" ref="C763">IF(SUM(--(MOD(B763,_xlfn.SEQUENCE(B763))=0)*_xlfn.SEQUENCE(B763))/2=B763,"Ja!","Nej")</f>
        <v>Nej</v>
      </c>
    </row>
    <row r="764" spans="2:3" hidden="1" x14ac:dyDescent="0.25">
      <c r="B764">
        <v>742</v>
      </c>
      <c r="C764" t="str" cm="1">
        <f t="array" ref="C764">IF(SUM(--(MOD(B764,_xlfn.SEQUENCE(B764))=0)*_xlfn.SEQUENCE(B764))/2=B764,"Ja!","Nej")</f>
        <v>Nej</v>
      </c>
    </row>
    <row r="765" spans="2:3" hidden="1" x14ac:dyDescent="0.25">
      <c r="B765">
        <v>743</v>
      </c>
      <c r="C765" t="str" cm="1">
        <f t="array" ref="C765">IF(SUM(--(MOD(B765,_xlfn.SEQUENCE(B765))=0)*_xlfn.SEQUENCE(B765))/2=B765,"Ja!","Nej")</f>
        <v>Nej</v>
      </c>
    </row>
    <row r="766" spans="2:3" hidden="1" x14ac:dyDescent="0.25">
      <c r="B766">
        <v>744</v>
      </c>
      <c r="C766" t="str" cm="1">
        <f t="array" ref="C766">IF(SUM(--(MOD(B766,_xlfn.SEQUENCE(B766))=0)*_xlfn.SEQUENCE(B766))/2=B766,"Ja!","Nej")</f>
        <v>Nej</v>
      </c>
    </row>
    <row r="767" spans="2:3" hidden="1" x14ac:dyDescent="0.25">
      <c r="B767">
        <v>745</v>
      </c>
      <c r="C767" t="str" cm="1">
        <f t="array" ref="C767">IF(SUM(--(MOD(B767,_xlfn.SEQUENCE(B767))=0)*_xlfn.SEQUENCE(B767))/2=B767,"Ja!","Nej")</f>
        <v>Nej</v>
      </c>
    </row>
    <row r="768" spans="2:3" hidden="1" x14ac:dyDescent="0.25">
      <c r="B768">
        <v>746</v>
      </c>
      <c r="C768" t="str" cm="1">
        <f t="array" ref="C768">IF(SUM(--(MOD(B768,_xlfn.SEQUENCE(B768))=0)*_xlfn.SEQUENCE(B768))/2=B768,"Ja!","Nej")</f>
        <v>Nej</v>
      </c>
    </row>
    <row r="769" spans="2:3" hidden="1" x14ac:dyDescent="0.25">
      <c r="B769">
        <v>747</v>
      </c>
      <c r="C769" t="str" cm="1">
        <f t="array" ref="C769">IF(SUM(--(MOD(B769,_xlfn.SEQUENCE(B769))=0)*_xlfn.SEQUENCE(B769))/2=B769,"Ja!","Nej")</f>
        <v>Nej</v>
      </c>
    </row>
    <row r="770" spans="2:3" hidden="1" x14ac:dyDescent="0.25">
      <c r="B770">
        <v>748</v>
      </c>
      <c r="C770" t="str" cm="1">
        <f t="array" ref="C770">IF(SUM(--(MOD(B770,_xlfn.SEQUENCE(B770))=0)*_xlfn.SEQUENCE(B770))/2=B770,"Ja!","Nej")</f>
        <v>Nej</v>
      </c>
    </row>
    <row r="771" spans="2:3" hidden="1" x14ac:dyDescent="0.25">
      <c r="B771">
        <v>749</v>
      </c>
      <c r="C771" t="str" cm="1">
        <f t="array" ref="C771">IF(SUM(--(MOD(B771,_xlfn.SEQUENCE(B771))=0)*_xlfn.SEQUENCE(B771))/2=B771,"Ja!","Nej")</f>
        <v>Nej</v>
      </c>
    </row>
    <row r="772" spans="2:3" hidden="1" x14ac:dyDescent="0.25">
      <c r="B772">
        <v>750</v>
      </c>
      <c r="C772" t="str" cm="1">
        <f t="array" ref="C772">IF(SUM(--(MOD(B772,_xlfn.SEQUENCE(B772))=0)*_xlfn.SEQUENCE(B772))/2=B772,"Ja!","Nej")</f>
        <v>Nej</v>
      </c>
    </row>
    <row r="773" spans="2:3" hidden="1" x14ac:dyDescent="0.25">
      <c r="B773">
        <v>751</v>
      </c>
      <c r="C773" t="str" cm="1">
        <f t="array" ref="C773">IF(SUM(--(MOD(B773,_xlfn.SEQUENCE(B773))=0)*_xlfn.SEQUENCE(B773))/2=B773,"Ja!","Nej")</f>
        <v>Nej</v>
      </c>
    </row>
    <row r="774" spans="2:3" hidden="1" x14ac:dyDescent="0.25">
      <c r="B774">
        <v>752</v>
      </c>
      <c r="C774" t="str" cm="1">
        <f t="array" ref="C774">IF(SUM(--(MOD(B774,_xlfn.SEQUENCE(B774))=0)*_xlfn.SEQUENCE(B774))/2=B774,"Ja!","Nej")</f>
        <v>Nej</v>
      </c>
    </row>
    <row r="775" spans="2:3" hidden="1" x14ac:dyDescent="0.25">
      <c r="B775">
        <v>753</v>
      </c>
      <c r="C775" t="str" cm="1">
        <f t="array" ref="C775">IF(SUM(--(MOD(B775,_xlfn.SEQUENCE(B775))=0)*_xlfn.SEQUENCE(B775))/2=B775,"Ja!","Nej")</f>
        <v>Nej</v>
      </c>
    </row>
    <row r="776" spans="2:3" hidden="1" x14ac:dyDescent="0.25">
      <c r="B776">
        <v>754</v>
      </c>
      <c r="C776" t="str" cm="1">
        <f t="array" ref="C776">IF(SUM(--(MOD(B776,_xlfn.SEQUENCE(B776))=0)*_xlfn.SEQUENCE(B776))/2=B776,"Ja!","Nej")</f>
        <v>Nej</v>
      </c>
    </row>
    <row r="777" spans="2:3" hidden="1" x14ac:dyDescent="0.25">
      <c r="B777">
        <v>755</v>
      </c>
      <c r="C777" t="str" cm="1">
        <f t="array" ref="C777">IF(SUM(--(MOD(B777,_xlfn.SEQUENCE(B777))=0)*_xlfn.SEQUENCE(B777))/2=B777,"Ja!","Nej")</f>
        <v>Nej</v>
      </c>
    </row>
    <row r="778" spans="2:3" hidden="1" x14ac:dyDescent="0.25">
      <c r="B778">
        <v>756</v>
      </c>
      <c r="C778" t="str" cm="1">
        <f t="array" ref="C778">IF(SUM(--(MOD(B778,_xlfn.SEQUENCE(B778))=0)*_xlfn.SEQUENCE(B778))/2=B778,"Ja!","Nej")</f>
        <v>Nej</v>
      </c>
    </row>
    <row r="779" spans="2:3" hidden="1" x14ac:dyDescent="0.25">
      <c r="B779">
        <v>757</v>
      </c>
      <c r="C779" t="str" cm="1">
        <f t="array" ref="C779">IF(SUM(--(MOD(B779,_xlfn.SEQUENCE(B779))=0)*_xlfn.SEQUENCE(B779))/2=B779,"Ja!","Nej")</f>
        <v>Nej</v>
      </c>
    </row>
    <row r="780" spans="2:3" hidden="1" x14ac:dyDescent="0.25">
      <c r="B780">
        <v>758</v>
      </c>
      <c r="C780" t="str" cm="1">
        <f t="array" ref="C780">IF(SUM(--(MOD(B780,_xlfn.SEQUENCE(B780))=0)*_xlfn.SEQUENCE(B780))/2=B780,"Ja!","Nej")</f>
        <v>Nej</v>
      </c>
    </row>
    <row r="781" spans="2:3" hidden="1" x14ac:dyDescent="0.25">
      <c r="B781">
        <v>759</v>
      </c>
      <c r="C781" t="str" cm="1">
        <f t="array" ref="C781">IF(SUM(--(MOD(B781,_xlfn.SEQUENCE(B781))=0)*_xlfn.SEQUENCE(B781))/2=B781,"Ja!","Nej")</f>
        <v>Nej</v>
      </c>
    </row>
    <row r="782" spans="2:3" hidden="1" x14ac:dyDescent="0.25">
      <c r="B782">
        <v>760</v>
      </c>
      <c r="C782" t="str" cm="1">
        <f t="array" ref="C782">IF(SUM(--(MOD(B782,_xlfn.SEQUENCE(B782))=0)*_xlfn.SEQUENCE(B782))/2=B782,"Ja!","Nej")</f>
        <v>Nej</v>
      </c>
    </row>
    <row r="783" spans="2:3" hidden="1" x14ac:dyDescent="0.25">
      <c r="B783">
        <v>761</v>
      </c>
      <c r="C783" t="str" cm="1">
        <f t="array" ref="C783">IF(SUM(--(MOD(B783,_xlfn.SEQUENCE(B783))=0)*_xlfn.SEQUENCE(B783))/2=B783,"Ja!","Nej")</f>
        <v>Nej</v>
      </c>
    </row>
    <row r="784" spans="2:3" hidden="1" x14ac:dyDescent="0.25">
      <c r="B784">
        <v>762</v>
      </c>
      <c r="C784" t="str" cm="1">
        <f t="array" ref="C784">IF(SUM(--(MOD(B784,_xlfn.SEQUENCE(B784))=0)*_xlfn.SEQUENCE(B784))/2=B784,"Ja!","Nej")</f>
        <v>Nej</v>
      </c>
    </row>
    <row r="785" spans="2:3" hidden="1" x14ac:dyDescent="0.25">
      <c r="B785">
        <v>763</v>
      </c>
      <c r="C785" t="str" cm="1">
        <f t="array" ref="C785">IF(SUM(--(MOD(B785,_xlfn.SEQUENCE(B785))=0)*_xlfn.SEQUENCE(B785))/2=B785,"Ja!","Nej")</f>
        <v>Nej</v>
      </c>
    </row>
    <row r="786" spans="2:3" hidden="1" x14ac:dyDescent="0.25">
      <c r="B786">
        <v>764</v>
      </c>
      <c r="C786" t="str" cm="1">
        <f t="array" ref="C786">IF(SUM(--(MOD(B786,_xlfn.SEQUENCE(B786))=0)*_xlfn.SEQUENCE(B786))/2=B786,"Ja!","Nej")</f>
        <v>Nej</v>
      </c>
    </row>
    <row r="787" spans="2:3" hidden="1" x14ac:dyDescent="0.25">
      <c r="B787">
        <v>765</v>
      </c>
      <c r="C787" t="str" cm="1">
        <f t="array" ref="C787">IF(SUM(--(MOD(B787,_xlfn.SEQUENCE(B787))=0)*_xlfn.SEQUENCE(B787))/2=B787,"Ja!","Nej")</f>
        <v>Nej</v>
      </c>
    </row>
    <row r="788" spans="2:3" hidden="1" x14ac:dyDescent="0.25">
      <c r="B788">
        <v>766</v>
      </c>
      <c r="C788" t="str" cm="1">
        <f t="array" ref="C788">IF(SUM(--(MOD(B788,_xlfn.SEQUENCE(B788))=0)*_xlfn.SEQUENCE(B788))/2=B788,"Ja!","Nej")</f>
        <v>Nej</v>
      </c>
    </row>
    <row r="789" spans="2:3" hidden="1" x14ac:dyDescent="0.25">
      <c r="B789">
        <v>767</v>
      </c>
      <c r="C789" t="str" cm="1">
        <f t="array" ref="C789">IF(SUM(--(MOD(B789,_xlfn.SEQUENCE(B789))=0)*_xlfn.SEQUENCE(B789))/2=B789,"Ja!","Nej")</f>
        <v>Nej</v>
      </c>
    </row>
    <row r="790" spans="2:3" hidden="1" x14ac:dyDescent="0.25">
      <c r="B790">
        <v>768</v>
      </c>
      <c r="C790" t="str" cm="1">
        <f t="array" ref="C790">IF(SUM(--(MOD(B790,_xlfn.SEQUENCE(B790))=0)*_xlfn.SEQUENCE(B790))/2=B790,"Ja!","Nej")</f>
        <v>Nej</v>
      </c>
    </row>
    <row r="791" spans="2:3" hidden="1" x14ac:dyDescent="0.25">
      <c r="B791">
        <v>769</v>
      </c>
      <c r="C791" t="str" cm="1">
        <f t="array" ref="C791">IF(SUM(--(MOD(B791,_xlfn.SEQUENCE(B791))=0)*_xlfn.SEQUENCE(B791))/2=B791,"Ja!","Nej")</f>
        <v>Nej</v>
      </c>
    </row>
    <row r="792" spans="2:3" hidden="1" x14ac:dyDescent="0.25">
      <c r="B792">
        <v>770</v>
      </c>
      <c r="C792" t="str" cm="1">
        <f t="array" ref="C792">IF(SUM(--(MOD(B792,_xlfn.SEQUENCE(B792))=0)*_xlfn.SEQUENCE(B792))/2=B792,"Ja!","Nej")</f>
        <v>Nej</v>
      </c>
    </row>
    <row r="793" spans="2:3" hidden="1" x14ac:dyDescent="0.25">
      <c r="B793">
        <v>771</v>
      </c>
      <c r="C793" t="str" cm="1">
        <f t="array" ref="C793">IF(SUM(--(MOD(B793,_xlfn.SEQUENCE(B793))=0)*_xlfn.SEQUENCE(B793))/2=B793,"Ja!","Nej")</f>
        <v>Nej</v>
      </c>
    </row>
    <row r="794" spans="2:3" hidden="1" x14ac:dyDescent="0.25">
      <c r="B794">
        <v>772</v>
      </c>
      <c r="C794" t="str" cm="1">
        <f t="array" ref="C794">IF(SUM(--(MOD(B794,_xlfn.SEQUENCE(B794))=0)*_xlfn.SEQUENCE(B794))/2=B794,"Ja!","Nej")</f>
        <v>Nej</v>
      </c>
    </row>
    <row r="795" spans="2:3" hidden="1" x14ac:dyDescent="0.25">
      <c r="B795">
        <v>773</v>
      </c>
      <c r="C795" t="str" cm="1">
        <f t="array" ref="C795">IF(SUM(--(MOD(B795,_xlfn.SEQUENCE(B795))=0)*_xlfn.SEQUENCE(B795))/2=B795,"Ja!","Nej")</f>
        <v>Nej</v>
      </c>
    </row>
    <row r="796" spans="2:3" hidden="1" x14ac:dyDescent="0.25">
      <c r="B796">
        <v>774</v>
      </c>
      <c r="C796" t="str" cm="1">
        <f t="array" ref="C796">IF(SUM(--(MOD(B796,_xlfn.SEQUENCE(B796))=0)*_xlfn.SEQUENCE(B796))/2=B796,"Ja!","Nej")</f>
        <v>Nej</v>
      </c>
    </row>
    <row r="797" spans="2:3" hidden="1" x14ac:dyDescent="0.25">
      <c r="B797">
        <v>775</v>
      </c>
      <c r="C797" t="str" cm="1">
        <f t="array" ref="C797">IF(SUM(--(MOD(B797,_xlfn.SEQUENCE(B797))=0)*_xlfn.SEQUENCE(B797))/2=B797,"Ja!","Nej")</f>
        <v>Nej</v>
      </c>
    </row>
    <row r="798" spans="2:3" hidden="1" x14ac:dyDescent="0.25">
      <c r="B798">
        <v>776</v>
      </c>
      <c r="C798" t="str" cm="1">
        <f t="array" ref="C798">IF(SUM(--(MOD(B798,_xlfn.SEQUENCE(B798))=0)*_xlfn.SEQUENCE(B798))/2=B798,"Ja!","Nej")</f>
        <v>Nej</v>
      </c>
    </row>
    <row r="799" spans="2:3" hidden="1" x14ac:dyDescent="0.25">
      <c r="B799">
        <v>777</v>
      </c>
      <c r="C799" t="str" cm="1">
        <f t="array" ref="C799">IF(SUM(--(MOD(B799,_xlfn.SEQUENCE(B799))=0)*_xlfn.SEQUENCE(B799))/2=B799,"Ja!","Nej")</f>
        <v>Nej</v>
      </c>
    </row>
    <row r="800" spans="2:3" hidden="1" x14ac:dyDescent="0.25">
      <c r="B800">
        <v>778</v>
      </c>
      <c r="C800" t="str" cm="1">
        <f t="array" ref="C800">IF(SUM(--(MOD(B800,_xlfn.SEQUENCE(B800))=0)*_xlfn.SEQUENCE(B800))/2=B800,"Ja!","Nej")</f>
        <v>Nej</v>
      </c>
    </row>
    <row r="801" spans="2:3" hidden="1" x14ac:dyDescent="0.25">
      <c r="B801">
        <v>779</v>
      </c>
      <c r="C801" t="str" cm="1">
        <f t="array" ref="C801">IF(SUM(--(MOD(B801,_xlfn.SEQUENCE(B801))=0)*_xlfn.SEQUENCE(B801))/2=B801,"Ja!","Nej")</f>
        <v>Nej</v>
      </c>
    </row>
    <row r="802" spans="2:3" hidden="1" x14ac:dyDescent="0.25">
      <c r="B802">
        <v>780</v>
      </c>
      <c r="C802" t="str" cm="1">
        <f t="array" ref="C802">IF(SUM(--(MOD(B802,_xlfn.SEQUENCE(B802))=0)*_xlfn.SEQUENCE(B802))/2=B802,"Ja!","Nej")</f>
        <v>Nej</v>
      </c>
    </row>
    <row r="803" spans="2:3" hidden="1" x14ac:dyDescent="0.25">
      <c r="B803">
        <v>781</v>
      </c>
      <c r="C803" t="str" cm="1">
        <f t="array" ref="C803">IF(SUM(--(MOD(B803,_xlfn.SEQUENCE(B803))=0)*_xlfn.SEQUENCE(B803))/2=B803,"Ja!","Nej")</f>
        <v>Nej</v>
      </c>
    </row>
    <row r="804" spans="2:3" hidden="1" x14ac:dyDescent="0.25">
      <c r="B804">
        <v>782</v>
      </c>
      <c r="C804" t="str" cm="1">
        <f t="array" ref="C804">IF(SUM(--(MOD(B804,_xlfn.SEQUENCE(B804))=0)*_xlfn.SEQUENCE(B804))/2=B804,"Ja!","Nej")</f>
        <v>Nej</v>
      </c>
    </row>
    <row r="805" spans="2:3" hidden="1" x14ac:dyDescent="0.25">
      <c r="B805">
        <v>783</v>
      </c>
      <c r="C805" t="str" cm="1">
        <f t="array" ref="C805">IF(SUM(--(MOD(B805,_xlfn.SEQUENCE(B805))=0)*_xlfn.SEQUENCE(B805))/2=B805,"Ja!","Nej")</f>
        <v>Nej</v>
      </c>
    </row>
    <row r="806" spans="2:3" hidden="1" x14ac:dyDescent="0.25">
      <c r="B806">
        <v>784</v>
      </c>
      <c r="C806" t="str" cm="1">
        <f t="array" ref="C806">IF(SUM(--(MOD(B806,_xlfn.SEQUENCE(B806))=0)*_xlfn.SEQUENCE(B806))/2=B806,"Ja!","Nej")</f>
        <v>Nej</v>
      </c>
    </row>
    <row r="807" spans="2:3" hidden="1" x14ac:dyDescent="0.25">
      <c r="B807">
        <v>785</v>
      </c>
      <c r="C807" t="str" cm="1">
        <f t="array" ref="C807">IF(SUM(--(MOD(B807,_xlfn.SEQUENCE(B807))=0)*_xlfn.SEQUENCE(B807))/2=B807,"Ja!","Nej")</f>
        <v>Nej</v>
      </c>
    </row>
    <row r="808" spans="2:3" hidden="1" x14ac:dyDescent="0.25">
      <c r="B808">
        <v>786</v>
      </c>
      <c r="C808" t="str" cm="1">
        <f t="array" ref="C808">IF(SUM(--(MOD(B808,_xlfn.SEQUENCE(B808))=0)*_xlfn.SEQUENCE(B808))/2=B808,"Ja!","Nej")</f>
        <v>Nej</v>
      </c>
    </row>
    <row r="809" spans="2:3" hidden="1" x14ac:dyDescent="0.25">
      <c r="B809">
        <v>787</v>
      </c>
      <c r="C809" t="str" cm="1">
        <f t="array" ref="C809">IF(SUM(--(MOD(B809,_xlfn.SEQUENCE(B809))=0)*_xlfn.SEQUENCE(B809))/2=B809,"Ja!","Nej")</f>
        <v>Nej</v>
      </c>
    </row>
    <row r="810" spans="2:3" hidden="1" x14ac:dyDescent="0.25">
      <c r="B810">
        <v>788</v>
      </c>
      <c r="C810" t="str" cm="1">
        <f t="array" ref="C810">IF(SUM(--(MOD(B810,_xlfn.SEQUENCE(B810))=0)*_xlfn.SEQUENCE(B810))/2=B810,"Ja!","Nej")</f>
        <v>Nej</v>
      </c>
    </row>
    <row r="811" spans="2:3" hidden="1" x14ac:dyDescent="0.25">
      <c r="B811">
        <v>789</v>
      </c>
      <c r="C811" t="str" cm="1">
        <f t="array" ref="C811">IF(SUM(--(MOD(B811,_xlfn.SEQUENCE(B811))=0)*_xlfn.SEQUENCE(B811))/2=B811,"Ja!","Nej")</f>
        <v>Nej</v>
      </c>
    </row>
    <row r="812" spans="2:3" hidden="1" x14ac:dyDescent="0.25">
      <c r="B812">
        <v>790</v>
      </c>
      <c r="C812" t="str" cm="1">
        <f t="array" ref="C812">IF(SUM(--(MOD(B812,_xlfn.SEQUENCE(B812))=0)*_xlfn.SEQUENCE(B812))/2=B812,"Ja!","Nej")</f>
        <v>Nej</v>
      </c>
    </row>
    <row r="813" spans="2:3" hidden="1" x14ac:dyDescent="0.25">
      <c r="B813">
        <v>791</v>
      </c>
      <c r="C813" t="str" cm="1">
        <f t="array" ref="C813">IF(SUM(--(MOD(B813,_xlfn.SEQUENCE(B813))=0)*_xlfn.SEQUENCE(B813))/2=B813,"Ja!","Nej")</f>
        <v>Nej</v>
      </c>
    </row>
    <row r="814" spans="2:3" hidden="1" x14ac:dyDescent="0.25">
      <c r="B814">
        <v>792</v>
      </c>
      <c r="C814" t="str" cm="1">
        <f t="array" ref="C814">IF(SUM(--(MOD(B814,_xlfn.SEQUENCE(B814))=0)*_xlfn.SEQUENCE(B814))/2=B814,"Ja!","Nej")</f>
        <v>Nej</v>
      </c>
    </row>
    <row r="815" spans="2:3" hidden="1" x14ac:dyDescent="0.25">
      <c r="B815">
        <v>793</v>
      </c>
      <c r="C815" t="str" cm="1">
        <f t="array" ref="C815">IF(SUM(--(MOD(B815,_xlfn.SEQUENCE(B815))=0)*_xlfn.SEQUENCE(B815))/2=B815,"Ja!","Nej")</f>
        <v>Nej</v>
      </c>
    </row>
    <row r="816" spans="2:3" hidden="1" x14ac:dyDescent="0.25">
      <c r="B816">
        <v>794</v>
      </c>
      <c r="C816" t="str" cm="1">
        <f t="array" ref="C816">IF(SUM(--(MOD(B816,_xlfn.SEQUENCE(B816))=0)*_xlfn.SEQUENCE(B816))/2=B816,"Ja!","Nej")</f>
        <v>Nej</v>
      </c>
    </row>
    <row r="817" spans="2:3" hidden="1" x14ac:dyDescent="0.25">
      <c r="B817">
        <v>795</v>
      </c>
      <c r="C817" t="str" cm="1">
        <f t="array" ref="C817">IF(SUM(--(MOD(B817,_xlfn.SEQUENCE(B817))=0)*_xlfn.SEQUENCE(B817))/2=B817,"Ja!","Nej")</f>
        <v>Nej</v>
      </c>
    </row>
    <row r="818" spans="2:3" hidden="1" x14ac:dyDescent="0.25">
      <c r="B818">
        <v>796</v>
      </c>
      <c r="C818" t="str" cm="1">
        <f t="array" ref="C818">IF(SUM(--(MOD(B818,_xlfn.SEQUENCE(B818))=0)*_xlfn.SEQUENCE(B818))/2=B818,"Ja!","Nej")</f>
        <v>Nej</v>
      </c>
    </row>
    <row r="819" spans="2:3" hidden="1" x14ac:dyDescent="0.25">
      <c r="B819">
        <v>797</v>
      </c>
      <c r="C819" t="str" cm="1">
        <f t="array" ref="C819">IF(SUM(--(MOD(B819,_xlfn.SEQUENCE(B819))=0)*_xlfn.SEQUENCE(B819))/2=B819,"Ja!","Nej")</f>
        <v>Nej</v>
      </c>
    </row>
    <row r="820" spans="2:3" hidden="1" x14ac:dyDescent="0.25">
      <c r="B820">
        <v>798</v>
      </c>
      <c r="C820" t="str" cm="1">
        <f t="array" ref="C820">IF(SUM(--(MOD(B820,_xlfn.SEQUENCE(B820))=0)*_xlfn.SEQUENCE(B820))/2=B820,"Ja!","Nej")</f>
        <v>Nej</v>
      </c>
    </row>
    <row r="821" spans="2:3" hidden="1" x14ac:dyDescent="0.25">
      <c r="B821">
        <v>799</v>
      </c>
      <c r="C821" t="str" cm="1">
        <f t="array" ref="C821">IF(SUM(--(MOD(B821,_xlfn.SEQUENCE(B821))=0)*_xlfn.SEQUENCE(B821))/2=B821,"Ja!","Nej")</f>
        <v>Nej</v>
      </c>
    </row>
    <row r="822" spans="2:3" hidden="1" x14ac:dyDescent="0.25">
      <c r="B822">
        <v>800</v>
      </c>
      <c r="C822" t="str" cm="1">
        <f t="array" ref="C822">IF(SUM(--(MOD(B822,_xlfn.SEQUENCE(B822))=0)*_xlfn.SEQUENCE(B822))/2=B822,"Ja!","Nej")</f>
        <v>Nej</v>
      </c>
    </row>
    <row r="823" spans="2:3" hidden="1" x14ac:dyDescent="0.25">
      <c r="B823">
        <v>801</v>
      </c>
      <c r="C823" t="str" cm="1">
        <f t="array" ref="C823">IF(SUM(--(MOD(B823,_xlfn.SEQUENCE(B823))=0)*_xlfn.SEQUENCE(B823))/2=B823,"Ja!","Nej")</f>
        <v>Nej</v>
      </c>
    </row>
    <row r="824" spans="2:3" hidden="1" x14ac:dyDescent="0.25">
      <c r="B824">
        <v>802</v>
      </c>
      <c r="C824" t="str" cm="1">
        <f t="array" ref="C824">IF(SUM(--(MOD(B824,_xlfn.SEQUENCE(B824))=0)*_xlfn.SEQUENCE(B824))/2=B824,"Ja!","Nej")</f>
        <v>Nej</v>
      </c>
    </row>
    <row r="825" spans="2:3" hidden="1" x14ac:dyDescent="0.25">
      <c r="B825">
        <v>803</v>
      </c>
      <c r="C825" t="str" cm="1">
        <f t="array" ref="C825">IF(SUM(--(MOD(B825,_xlfn.SEQUENCE(B825))=0)*_xlfn.SEQUENCE(B825))/2=B825,"Ja!","Nej")</f>
        <v>Nej</v>
      </c>
    </row>
    <row r="826" spans="2:3" hidden="1" x14ac:dyDescent="0.25">
      <c r="B826">
        <v>804</v>
      </c>
      <c r="C826" t="str" cm="1">
        <f t="array" ref="C826">IF(SUM(--(MOD(B826,_xlfn.SEQUENCE(B826))=0)*_xlfn.SEQUENCE(B826))/2=B826,"Ja!","Nej")</f>
        <v>Nej</v>
      </c>
    </row>
    <row r="827" spans="2:3" hidden="1" x14ac:dyDescent="0.25">
      <c r="B827">
        <v>805</v>
      </c>
      <c r="C827" t="str" cm="1">
        <f t="array" ref="C827">IF(SUM(--(MOD(B827,_xlfn.SEQUENCE(B827))=0)*_xlfn.SEQUENCE(B827))/2=B827,"Ja!","Nej")</f>
        <v>Nej</v>
      </c>
    </row>
    <row r="828" spans="2:3" hidden="1" x14ac:dyDescent="0.25">
      <c r="B828">
        <v>806</v>
      </c>
      <c r="C828" t="str" cm="1">
        <f t="array" ref="C828">IF(SUM(--(MOD(B828,_xlfn.SEQUENCE(B828))=0)*_xlfn.SEQUENCE(B828))/2=B828,"Ja!","Nej")</f>
        <v>Nej</v>
      </c>
    </row>
    <row r="829" spans="2:3" hidden="1" x14ac:dyDescent="0.25">
      <c r="B829">
        <v>807</v>
      </c>
      <c r="C829" t="str" cm="1">
        <f t="array" ref="C829">IF(SUM(--(MOD(B829,_xlfn.SEQUENCE(B829))=0)*_xlfn.SEQUENCE(B829))/2=B829,"Ja!","Nej")</f>
        <v>Nej</v>
      </c>
    </row>
    <row r="830" spans="2:3" hidden="1" x14ac:dyDescent="0.25">
      <c r="B830">
        <v>808</v>
      </c>
      <c r="C830" t="str" cm="1">
        <f t="array" ref="C830">IF(SUM(--(MOD(B830,_xlfn.SEQUENCE(B830))=0)*_xlfn.SEQUENCE(B830))/2=B830,"Ja!","Nej")</f>
        <v>Nej</v>
      </c>
    </row>
    <row r="831" spans="2:3" hidden="1" x14ac:dyDescent="0.25">
      <c r="B831">
        <v>809</v>
      </c>
      <c r="C831" t="str" cm="1">
        <f t="array" ref="C831">IF(SUM(--(MOD(B831,_xlfn.SEQUENCE(B831))=0)*_xlfn.SEQUENCE(B831))/2=B831,"Ja!","Nej")</f>
        <v>Nej</v>
      </c>
    </row>
    <row r="832" spans="2:3" hidden="1" x14ac:dyDescent="0.25">
      <c r="B832">
        <v>810</v>
      </c>
      <c r="C832" t="str" cm="1">
        <f t="array" ref="C832">IF(SUM(--(MOD(B832,_xlfn.SEQUENCE(B832))=0)*_xlfn.SEQUENCE(B832))/2=B832,"Ja!","Nej")</f>
        <v>Nej</v>
      </c>
    </row>
    <row r="833" spans="2:3" hidden="1" x14ac:dyDescent="0.25">
      <c r="B833">
        <v>811</v>
      </c>
      <c r="C833" t="str" cm="1">
        <f t="array" ref="C833">IF(SUM(--(MOD(B833,_xlfn.SEQUENCE(B833))=0)*_xlfn.SEQUENCE(B833))/2=B833,"Ja!","Nej")</f>
        <v>Nej</v>
      </c>
    </row>
    <row r="834" spans="2:3" hidden="1" x14ac:dyDescent="0.25">
      <c r="B834">
        <v>812</v>
      </c>
      <c r="C834" t="str" cm="1">
        <f t="array" ref="C834">IF(SUM(--(MOD(B834,_xlfn.SEQUENCE(B834))=0)*_xlfn.SEQUENCE(B834))/2=B834,"Ja!","Nej")</f>
        <v>Nej</v>
      </c>
    </row>
    <row r="835" spans="2:3" hidden="1" x14ac:dyDescent="0.25">
      <c r="B835">
        <v>813</v>
      </c>
      <c r="C835" t="str" cm="1">
        <f t="array" ref="C835">IF(SUM(--(MOD(B835,_xlfn.SEQUENCE(B835))=0)*_xlfn.SEQUENCE(B835))/2=B835,"Ja!","Nej")</f>
        <v>Nej</v>
      </c>
    </row>
    <row r="836" spans="2:3" hidden="1" x14ac:dyDescent="0.25">
      <c r="B836">
        <v>814</v>
      </c>
      <c r="C836" t="str" cm="1">
        <f t="array" ref="C836">IF(SUM(--(MOD(B836,_xlfn.SEQUENCE(B836))=0)*_xlfn.SEQUENCE(B836))/2=B836,"Ja!","Nej")</f>
        <v>Nej</v>
      </c>
    </row>
    <row r="837" spans="2:3" hidden="1" x14ac:dyDescent="0.25">
      <c r="B837">
        <v>815</v>
      </c>
      <c r="C837" t="str" cm="1">
        <f t="array" ref="C837">IF(SUM(--(MOD(B837,_xlfn.SEQUENCE(B837))=0)*_xlfn.SEQUENCE(B837))/2=B837,"Ja!","Nej")</f>
        <v>Nej</v>
      </c>
    </row>
    <row r="838" spans="2:3" hidden="1" x14ac:dyDescent="0.25">
      <c r="B838">
        <v>816</v>
      </c>
      <c r="C838" t="str" cm="1">
        <f t="array" ref="C838">IF(SUM(--(MOD(B838,_xlfn.SEQUENCE(B838))=0)*_xlfn.SEQUENCE(B838))/2=B838,"Ja!","Nej")</f>
        <v>Nej</v>
      </c>
    </row>
    <row r="839" spans="2:3" hidden="1" x14ac:dyDescent="0.25">
      <c r="B839">
        <v>817</v>
      </c>
      <c r="C839" t="str" cm="1">
        <f t="array" ref="C839">IF(SUM(--(MOD(B839,_xlfn.SEQUENCE(B839))=0)*_xlfn.SEQUENCE(B839))/2=B839,"Ja!","Nej")</f>
        <v>Nej</v>
      </c>
    </row>
    <row r="840" spans="2:3" hidden="1" x14ac:dyDescent="0.25">
      <c r="B840">
        <v>818</v>
      </c>
      <c r="C840" t="str" cm="1">
        <f t="array" ref="C840">IF(SUM(--(MOD(B840,_xlfn.SEQUENCE(B840))=0)*_xlfn.SEQUENCE(B840))/2=B840,"Ja!","Nej")</f>
        <v>Nej</v>
      </c>
    </row>
    <row r="841" spans="2:3" hidden="1" x14ac:dyDescent="0.25">
      <c r="B841">
        <v>819</v>
      </c>
      <c r="C841" t="str" cm="1">
        <f t="array" ref="C841">IF(SUM(--(MOD(B841,_xlfn.SEQUENCE(B841))=0)*_xlfn.SEQUENCE(B841))/2=B841,"Ja!","Nej")</f>
        <v>Nej</v>
      </c>
    </row>
    <row r="842" spans="2:3" hidden="1" x14ac:dyDescent="0.25">
      <c r="B842">
        <v>820</v>
      </c>
      <c r="C842" t="str" cm="1">
        <f t="array" ref="C842">IF(SUM(--(MOD(B842,_xlfn.SEQUENCE(B842))=0)*_xlfn.SEQUENCE(B842))/2=B842,"Ja!","Nej")</f>
        <v>Nej</v>
      </c>
    </row>
    <row r="843" spans="2:3" hidden="1" x14ac:dyDescent="0.25">
      <c r="B843">
        <v>821</v>
      </c>
      <c r="C843" t="str" cm="1">
        <f t="array" ref="C843">IF(SUM(--(MOD(B843,_xlfn.SEQUENCE(B843))=0)*_xlfn.SEQUENCE(B843))/2=B843,"Ja!","Nej")</f>
        <v>Nej</v>
      </c>
    </row>
    <row r="844" spans="2:3" hidden="1" x14ac:dyDescent="0.25">
      <c r="B844">
        <v>822</v>
      </c>
      <c r="C844" t="str" cm="1">
        <f t="array" ref="C844">IF(SUM(--(MOD(B844,_xlfn.SEQUENCE(B844))=0)*_xlfn.SEQUENCE(B844))/2=B844,"Ja!","Nej")</f>
        <v>Nej</v>
      </c>
    </row>
    <row r="845" spans="2:3" hidden="1" x14ac:dyDescent="0.25">
      <c r="B845">
        <v>823</v>
      </c>
      <c r="C845" t="str" cm="1">
        <f t="array" ref="C845">IF(SUM(--(MOD(B845,_xlfn.SEQUENCE(B845))=0)*_xlfn.SEQUENCE(B845))/2=B845,"Ja!","Nej")</f>
        <v>Nej</v>
      </c>
    </row>
    <row r="846" spans="2:3" hidden="1" x14ac:dyDescent="0.25">
      <c r="B846">
        <v>824</v>
      </c>
      <c r="C846" t="str" cm="1">
        <f t="array" ref="C846">IF(SUM(--(MOD(B846,_xlfn.SEQUENCE(B846))=0)*_xlfn.SEQUENCE(B846))/2=B846,"Ja!","Nej")</f>
        <v>Nej</v>
      </c>
    </row>
    <row r="847" spans="2:3" hidden="1" x14ac:dyDescent="0.25">
      <c r="B847">
        <v>825</v>
      </c>
      <c r="C847" t="str" cm="1">
        <f t="array" ref="C847">IF(SUM(--(MOD(B847,_xlfn.SEQUENCE(B847))=0)*_xlfn.SEQUENCE(B847))/2=B847,"Ja!","Nej")</f>
        <v>Nej</v>
      </c>
    </row>
    <row r="848" spans="2:3" hidden="1" x14ac:dyDescent="0.25">
      <c r="B848">
        <v>826</v>
      </c>
      <c r="C848" t="str" cm="1">
        <f t="array" ref="C848">IF(SUM(--(MOD(B848,_xlfn.SEQUENCE(B848))=0)*_xlfn.SEQUENCE(B848))/2=B848,"Ja!","Nej")</f>
        <v>Nej</v>
      </c>
    </row>
    <row r="849" spans="2:3" hidden="1" x14ac:dyDescent="0.25">
      <c r="B849">
        <v>827</v>
      </c>
      <c r="C849" t="str" cm="1">
        <f t="array" ref="C849">IF(SUM(--(MOD(B849,_xlfn.SEQUENCE(B849))=0)*_xlfn.SEQUENCE(B849))/2=B849,"Ja!","Nej")</f>
        <v>Nej</v>
      </c>
    </row>
    <row r="850" spans="2:3" hidden="1" x14ac:dyDescent="0.25">
      <c r="B850">
        <v>828</v>
      </c>
      <c r="C850" t="str" cm="1">
        <f t="array" ref="C850">IF(SUM(--(MOD(B850,_xlfn.SEQUENCE(B850))=0)*_xlfn.SEQUENCE(B850))/2=B850,"Ja!","Nej")</f>
        <v>Nej</v>
      </c>
    </row>
    <row r="851" spans="2:3" hidden="1" x14ac:dyDescent="0.25">
      <c r="B851">
        <v>829</v>
      </c>
      <c r="C851" t="str" cm="1">
        <f t="array" ref="C851">IF(SUM(--(MOD(B851,_xlfn.SEQUENCE(B851))=0)*_xlfn.SEQUENCE(B851))/2=B851,"Ja!","Nej")</f>
        <v>Nej</v>
      </c>
    </row>
    <row r="852" spans="2:3" hidden="1" x14ac:dyDescent="0.25">
      <c r="B852">
        <v>830</v>
      </c>
      <c r="C852" t="str" cm="1">
        <f t="array" ref="C852">IF(SUM(--(MOD(B852,_xlfn.SEQUENCE(B852))=0)*_xlfn.SEQUENCE(B852))/2=B852,"Ja!","Nej")</f>
        <v>Nej</v>
      </c>
    </row>
    <row r="853" spans="2:3" hidden="1" x14ac:dyDescent="0.25">
      <c r="B853">
        <v>831</v>
      </c>
      <c r="C853" t="str" cm="1">
        <f t="array" ref="C853">IF(SUM(--(MOD(B853,_xlfn.SEQUENCE(B853))=0)*_xlfn.SEQUENCE(B853))/2=B853,"Ja!","Nej")</f>
        <v>Nej</v>
      </c>
    </row>
    <row r="854" spans="2:3" hidden="1" x14ac:dyDescent="0.25">
      <c r="B854">
        <v>832</v>
      </c>
      <c r="C854" t="str" cm="1">
        <f t="array" ref="C854">IF(SUM(--(MOD(B854,_xlfn.SEQUENCE(B854))=0)*_xlfn.SEQUENCE(B854))/2=B854,"Ja!","Nej")</f>
        <v>Nej</v>
      </c>
    </row>
    <row r="855" spans="2:3" hidden="1" x14ac:dyDescent="0.25">
      <c r="B855">
        <v>833</v>
      </c>
      <c r="C855" t="str" cm="1">
        <f t="array" ref="C855">IF(SUM(--(MOD(B855,_xlfn.SEQUENCE(B855))=0)*_xlfn.SEQUENCE(B855))/2=B855,"Ja!","Nej")</f>
        <v>Nej</v>
      </c>
    </row>
    <row r="856" spans="2:3" hidden="1" x14ac:dyDescent="0.25">
      <c r="B856">
        <v>834</v>
      </c>
      <c r="C856" t="str" cm="1">
        <f t="array" ref="C856">IF(SUM(--(MOD(B856,_xlfn.SEQUENCE(B856))=0)*_xlfn.SEQUENCE(B856))/2=B856,"Ja!","Nej")</f>
        <v>Nej</v>
      </c>
    </row>
    <row r="857" spans="2:3" hidden="1" x14ac:dyDescent="0.25">
      <c r="B857">
        <v>835</v>
      </c>
      <c r="C857" t="str" cm="1">
        <f t="array" ref="C857">IF(SUM(--(MOD(B857,_xlfn.SEQUENCE(B857))=0)*_xlfn.SEQUENCE(B857))/2=B857,"Ja!","Nej")</f>
        <v>Nej</v>
      </c>
    </row>
    <row r="858" spans="2:3" hidden="1" x14ac:dyDescent="0.25">
      <c r="B858">
        <v>836</v>
      </c>
      <c r="C858" t="str" cm="1">
        <f t="array" ref="C858">IF(SUM(--(MOD(B858,_xlfn.SEQUENCE(B858))=0)*_xlfn.SEQUENCE(B858))/2=B858,"Ja!","Nej")</f>
        <v>Nej</v>
      </c>
    </row>
    <row r="859" spans="2:3" hidden="1" x14ac:dyDescent="0.25">
      <c r="B859">
        <v>837</v>
      </c>
      <c r="C859" t="str" cm="1">
        <f t="array" ref="C859">IF(SUM(--(MOD(B859,_xlfn.SEQUENCE(B859))=0)*_xlfn.SEQUENCE(B859))/2=B859,"Ja!","Nej")</f>
        <v>Nej</v>
      </c>
    </row>
    <row r="860" spans="2:3" hidden="1" x14ac:dyDescent="0.25">
      <c r="B860">
        <v>838</v>
      </c>
      <c r="C860" t="str" cm="1">
        <f t="array" ref="C860">IF(SUM(--(MOD(B860,_xlfn.SEQUENCE(B860))=0)*_xlfn.SEQUENCE(B860))/2=B860,"Ja!","Nej")</f>
        <v>Nej</v>
      </c>
    </row>
    <row r="861" spans="2:3" hidden="1" x14ac:dyDescent="0.25">
      <c r="B861">
        <v>839</v>
      </c>
      <c r="C861" t="str" cm="1">
        <f t="array" ref="C861">IF(SUM(--(MOD(B861,_xlfn.SEQUENCE(B861))=0)*_xlfn.SEQUENCE(B861))/2=B861,"Ja!","Nej")</f>
        <v>Nej</v>
      </c>
    </row>
    <row r="862" spans="2:3" hidden="1" x14ac:dyDescent="0.25">
      <c r="B862">
        <v>840</v>
      </c>
      <c r="C862" t="str" cm="1">
        <f t="array" ref="C862">IF(SUM(--(MOD(B862,_xlfn.SEQUENCE(B862))=0)*_xlfn.SEQUENCE(B862))/2=B862,"Ja!","Nej")</f>
        <v>Nej</v>
      </c>
    </row>
    <row r="863" spans="2:3" hidden="1" x14ac:dyDescent="0.25">
      <c r="B863">
        <v>841</v>
      </c>
      <c r="C863" t="str" cm="1">
        <f t="array" ref="C863">IF(SUM(--(MOD(B863,_xlfn.SEQUENCE(B863))=0)*_xlfn.SEQUENCE(B863))/2=B863,"Ja!","Nej")</f>
        <v>Nej</v>
      </c>
    </row>
    <row r="864" spans="2:3" hidden="1" x14ac:dyDescent="0.25">
      <c r="B864">
        <v>842</v>
      </c>
      <c r="C864" t="str" cm="1">
        <f t="array" ref="C864">IF(SUM(--(MOD(B864,_xlfn.SEQUENCE(B864))=0)*_xlfn.SEQUENCE(B864))/2=B864,"Ja!","Nej")</f>
        <v>Nej</v>
      </c>
    </row>
    <row r="865" spans="2:3" hidden="1" x14ac:dyDescent="0.25">
      <c r="B865">
        <v>843</v>
      </c>
      <c r="C865" t="str" cm="1">
        <f t="array" ref="C865">IF(SUM(--(MOD(B865,_xlfn.SEQUENCE(B865))=0)*_xlfn.SEQUENCE(B865))/2=B865,"Ja!","Nej")</f>
        <v>Nej</v>
      </c>
    </row>
    <row r="866" spans="2:3" hidden="1" x14ac:dyDescent="0.25">
      <c r="B866">
        <v>844</v>
      </c>
      <c r="C866" t="str" cm="1">
        <f t="array" ref="C866">IF(SUM(--(MOD(B866,_xlfn.SEQUENCE(B866))=0)*_xlfn.SEQUENCE(B866))/2=B866,"Ja!","Nej")</f>
        <v>Nej</v>
      </c>
    </row>
    <row r="867" spans="2:3" hidden="1" x14ac:dyDescent="0.25">
      <c r="B867">
        <v>845</v>
      </c>
      <c r="C867" t="str" cm="1">
        <f t="array" ref="C867">IF(SUM(--(MOD(B867,_xlfn.SEQUENCE(B867))=0)*_xlfn.SEQUENCE(B867))/2=B867,"Ja!","Nej")</f>
        <v>Nej</v>
      </c>
    </row>
    <row r="868" spans="2:3" hidden="1" x14ac:dyDescent="0.25">
      <c r="B868">
        <v>846</v>
      </c>
      <c r="C868" t="str" cm="1">
        <f t="array" ref="C868">IF(SUM(--(MOD(B868,_xlfn.SEQUENCE(B868))=0)*_xlfn.SEQUENCE(B868))/2=B868,"Ja!","Nej")</f>
        <v>Nej</v>
      </c>
    </row>
    <row r="869" spans="2:3" hidden="1" x14ac:dyDescent="0.25">
      <c r="B869">
        <v>847</v>
      </c>
      <c r="C869" t="str" cm="1">
        <f t="array" ref="C869">IF(SUM(--(MOD(B869,_xlfn.SEQUENCE(B869))=0)*_xlfn.SEQUENCE(B869))/2=B869,"Ja!","Nej")</f>
        <v>Nej</v>
      </c>
    </row>
    <row r="870" spans="2:3" hidden="1" x14ac:dyDescent="0.25">
      <c r="B870">
        <v>848</v>
      </c>
      <c r="C870" t="str" cm="1">
        <f t="array" ref="C870">IF(SUM(--(MOD(B870,_xlfn.SEQUENCE(B870))=0)*_xlfn.SEQUENCE(B870))/2=B870,"Ja!","Nej")</f>
        <v>Nej</v>
      </c>
    </row>
    <row r="871" spans="2:3" hidden="1" x14ac:dyDescent="0.25">
      <c r="B871">
        <v>849</v>
      </c>
      <c r="C871" t="str" cm="1">
        <f t="array" ref="C871">IF(SUM(--(MOD(B871,_xlfn.SEQUENCE(B871))=0)*_xlfn.SEQUENCE(B871))/2=B871,"Ja!","Nej")</f>
        <v>Nej</v>
      </c>
    </row>
    <row r="872" spans="2:3" hidden="1" x14ac:dyDescent="0.25">
      <c r="B872">
        <v>850</v>
      </c>
      <c r="C872" t="str" cm="1">
        <f t="array" ref="C872">IF(SUM(--(MOD(B872,_xlfn.SEQUENCE(B872))=0)*_xlfn.SEQUENCE(B872))/2=B872,"Ja!","Nej")</f>
        <v>Nej</v>
      </c>
    </row>
    <row r="873" spans="2:3" hidden="1" x14ac:dyDescent="0.25">
      <c r="B873">
        <v>851</v>
      </c>
      <c r="C873" t="str" cm="1">
        <f t="array" ref="C873">IF(SUM(--(MOD(B873,_xlfn.SEQUENCE(B873))=0)*_xlfn.SEQUENCE(B873))/2=B873,"Ja!","Nej")</f>
        <v>Nej</v>
      </c>
    </row>
    <row r="874" spans="2:3" hidden="1" x14ac:dyDescent="0.25">
      <c r="B874">
        <v>852</v>
      </c>
      <c r="C874" t="str" cm="1">
        <f t="array" ref="C874">IF(SUM(--(MOD(B874,_xlfn.SEQUENCE(B874))=0)*_xlfn.SEQUENCE(B874))/2=B874,"Ja!","Nej")</f>
        <v>Nej</v>
      </c>
    </row>
    <row r="875" spans="2:3" hidden="1" x14ac:dyDescent="0.25">
      <c r="B875">
        <v>853</v>
      </c>
      <c r="C875" t="str" cm="1">
        <f t="array" ref="C875">IF(SUM(--(MOD(B875,_xlfn.SEQUENCE(B875))=0)*_xlfn.SEQUENCE(B875))/2=B875,"Ja!","Nej")</f>
        <v>Nej</v>
      </c>
    </row>
    <row r="876" spans="2:3" hidden="1" x14ac:dyDescent="0.25">
      <c r="B876">
        <v>854</v>
      </c>
      <c r="C876" t="str" cm="1">
        <f t="array" ref="C876">IF(SUM(--(MOD(B876,_xlfn.SEQUENCE(B876))=0)*_xlfn.SEQUENCE(B876))/2=B876,"Ja!","Nej")</f>
        <v>Nej</v>
      </c>
    </row>
    <row r="877" spans="2:3" hidden="1" x14ac:dyDescent="0.25">
      <c r="B877">
        <v>855</v>
      </c>
      <c r="C877" t="str" cm="1">
        <f t="array" ref="C877">IF(SUM(--(MOD(B877,_xlfn.SEQUENCE(B877))=0)*_xlfn.SEQUENCE(B877))/2=B877,"Ja!","Nej")</f>
        <v>Nej</v>
      </c>
    </row>
    <row r="878" spans="2:3" hidden="1" x14ac:dyDescent="0.25">
      <c r="B878">
        <v>856</v>
      </c>
      <c r="C878" t="str" cm="1">
        <f t="array" ref="C878">IF(SUM(--(MOD(B878,_xlfn.SEQUENCE(B878))=0)*_xlfn.SEQUENCE(B878))/2=B878,"Ja!","Nej")</f>
        <v>Nej</v>
      </c>
    </row>
    <row r="879" spans="2:3" hidden="1" x14ac:dyDescent="0.25">
      <c r="B879">
        <v>857</v>
      </c>
      <c r="C879" t="str" cm="1">
        <f t="array" ref="C879">IF(SUM(--(MOD(B879,_xlfn.SEQUENCE(B879))=0)*_xlfn.SEQUENCE(B879))/2=B879,"Ja!","Nej")</f>
        <v>Nej</v>
      </c>
    </row>
    <row r="880" spans="2:3" hidden="1" x14ac:dyDescent="0.25">
      <c r="B880">
        <v>858</v>
      </c>
      <c r="C880" t="str" cm="1">
        <f t="array" ref="C880">IF(SUM(--(MOD(B880,_xlfn.SEQUENCE(B880))=0)*_xlfn.SEQUENCE(B880))/2=B880,"Ja!","Nej")</f>
        <v>Nej</v>
      </c>
    </row>
    <row r="881" spans="2:3" hidden="1" x14ac:dyDescent="0.25">
      <c r="B881">
        <v>859</v>
      </c>
      <c r="C881" t="str" cm="1">
        <f t="array" ref="C881">IF(SUM(--(MOD(B881,_xlfn.SEQUENCE(B881))=0)*_xlfn.SEQUENCE(B881))/2=B881,"Ja!","Nej")</f>
        <v>Nej</v>
      </c>
    </row>
    <row r="882" spans="2:3" hidden="1" x14ac:dyDescent="0.25">
      <c r="B882">
        <v>860</v>
      </c>
      <c r="C882" t="str" cm="1">
        <f t="array" ref="C882">IF(SUM(--(MOD(B882,_xlfn.SEQUENCE(B882))=0)*_xlfn.SEQUENCE(B882))/2=B882,"Ja!","Nej")</f>
        <v>Nej</v>
      </c>
    </row>
    <row r="883" spans="2:3" hidden="1" x14ac:dyDescent="0.25">
      <c r="B883">
        <v>861</v>
      </c>
      <c r="C883" t="str" cm="1">
        <f t="array" ref="C883">IF(SUM(--(MOD(B883,_xlfn.SEQUENCE(B883))=0)*_xlfn.SEQUENCE(B883))/2=B883,"Ja!","Nej")</f>
        <v>Nej</v>
      </c>
    </row>
    <row r="884" spans="2:3" hidden="1" x14ac:dyDescent="0.25">
      <c r="B884">
        <v>862</v>
      </c>
      <c r="C884" t="str" cm="1">
        <f t="array" ref="C884">IF(SUM(--(MOD(B884,_xlfn.SEQUENCE(B884))=0)*_xlfn.SEQUENCE(B884))/2=B884,"Ja!","Nej")</f>
        <v>Nej</v>
      </c>
    </row>
    <row r="885" spans="2:3" hidden="1" x14ac:dyDescent="0.25">
      <c r="B885">
        <v>863</v>
      </c>
      <c r="C885" t="str" cm="1">
        <f t="array" ref="C885">IF(SUM(--(MOD(B885,_xlfn.SEQUENCE(B885))=0)*_xlfn.SEQUENCE(B885))/2=B885,"Ja!","Nej")</f>
        <v>Nej</v>
      </c>
    </row>
    <row r="886" spans="2:3" hidden="1" x14ac:dyDescent="0.25">
      <c r="B886">
        <v>864</v>
      </c>
      <c r="C886" t="str" cm="1">
        <f t="array" ref="C886">IF(SUM(--(MOD(B886,_xlfn.SEQUENCE(B886))=0)*_xlfn.SEQUENCE(B886))/2=B886,"Ja!","Nej")</f>
        <v>Nej</v>
      </c>
    </row>
    <row r="887" spans="2:3" hidden="1" x14ac:dyDescent="0.25">
      <c r="B887">
        <v>865</v>
      </c>
      <c r="C887" t="str" cm="1">
        <f t="array" ref="C887">IF(SUM(--(MOD(B887,_xlfn.SEQUENCE(B887))=0)*_xlfn.SEQUENCE(B887))/2=B887,"Ja!","Nej")</f>
        <v>Nej</v>
      </c>
    </row>
    <row r="888" spans="2:3" hidden="1" x14ac:dyDescent="0.25">
      <c r="B888">
        <v>866</v>
      </c>
      <c r="C888" t="str" cm="1">
        <f t="array" ref="C888">IF(SUM(--(MOD(B888,_xlfn.SEQUENCE(B888))=0)*_xlfn.SEQUENCE(B888))/2=B888,"Ja!","Nej")</f>
        <v>Nej</v>
      </c>
    </row>
    <row r="889" spans="2:3" hidden="1" x14ac:dyDescent="0.25">
      <c r="B889">
        <v>867</v>
      </c>
      <c r="C889" t="str" cm="1">
        <f t="array" ref="C889">IF(SUM(--(MOD(B889,_xlfn.SEQUENCE(B889))=0)*_xlfn.SEQUENCE(B889))/2=B889,"Ja!","Nej")</f>
        <v>Nej</v>
      </c>
    </row>
    <row r="890" spans="2:3" hidden="1" x14ac:dyDescent="0.25">
      <c r="B890">
        <v>868</v>
      </c>
      <c r="C890" t="str" cm="1">
        <f t="array" ref="C890">IF(SUM(--(MOD(B890,_xlfn.SEQUENCE(B890))=0)*_xlfn.SEQUENCE(B890))/2=B890,"Ja!","Nej")</f>
        <v>Nej</v>
      </c>
    </row>
    <row r="891" spans="2:3" hidden="1" x14ac:dyDescent="0.25">
      <c r="B891">
        <v>869</v>
      </c>
      <c r="C891" t="str" cm="1">
        <f t="array" ref="C891">IF(SUM(--(MOD(B891,_xlfn.SEQUENCE(B891))=0)*_xlfn.SEQUENCE(B891))/2=B891,"Ja!","Nej")</f>
        <v>Nej</v>
      </c>
    </row>
    <row r="892" spans="2:3" hidden="1" x14ac:dyDescent="0.25">
      <c r="B892">
        <v>870</v>
      </c>
      <c r="C892" t="str" cm="1">
        <f t="array" ref="C892">IF(SUM(--(MOD(B892,_xlfn.SEQUENCE(B892))=0)*_xlfn.SEQUENCE(B892))/2=B892,"Ja!","Nej")</f>
        <v>Nej</v>
      </c>
    </row>
    <row r="893" spans="2:3" hidden="1" x14ac:dyDescent="0.25">
      <c r="B893">
        <v>871</v>
      </c>
      <c r="C893" t="str" cm="1">
        <f t="array" ref="C893">IF(SUM(--(MOD(B893,_xlfn.SEQUENCE(B893))=0)*_xlfn.SEQUENCE(B893))/2=B893,"Ja!","Nej")</f>
        <v>Nej</v>
      </c>
    </row>
    <row r="894" spans="2:3" hidden="1" x14ac:dyDescent="0.25">
      <c r="B894">
        <v>872</v>
      </c>
      <c r="C894" t="str" cm="1">
        <f t="array" ref="C894">IF(SUM(--(MOD(B894,_xlfn.SEQUENCE(B894))=0)*_xlfn.SEQUENCE(B894))/2=B894,"Ja!","Nej")</f>
        <v>Nej</v>
      </c>
    </row>
    <row r="895" spans="2:3" hidden="1" x14ac:dyDescent="0.25">
      <c r="B895">
        <v>873</v>
      </c>
      <c r="C895" t="str" cm="1">
        <f t="array" ref="C895">IF(SUM(--(MOD(B895,_xlfn.SEQUENCE(B895))=0)*_xlfn.SEQUENCE(B895))/2=B895,"Ja!","Nej")</f>
        <v>Nej</v>
      </c>
    </row>
    <row r="896" spans="2:3" hidden="1" x14ac:dyDescent="0.25">
      <c r="B896">
        <v>874</v>
      </c>
      <c r="C896" t="str" cm="1">
        <f t="array" ref="C896">IF(SUM(--(MOD(B896,_xlfn.SEQUENCE(B896))=0)*_xlfn.SEQUENCE(B896))/2=B896,"Ja!","Nej")</f>
        <v>Nej</v>
      </c>
    </row>
    <row r="897" spans="2:3" hidden="1" x14ac:dyDescent="0.25">
      <c r="B897">
        <v>875</v>
      </c>
      <c r="C897" t="str" cm="1">
        <f t="array" ref="C897">IF(SUM(--(MOD(B897,_xlfn.SEQUENCE(B897))=0)*_xlfn.SEQUENCE(B897))/2=B897,"Ja!","Nej")</f>
        <v>Nej</v>
      </c>
    </row>
    <row r="898" spans="2:3" hidden="1" x14ac:dyDescent="0.25">
      <c r="B898">
        <v>876</v>
      </c>
      <c r="C898" t="str" cm="1">
        <f t="array" ref="C898">IF(SUM(--(MOD(B898,_xlfn.SEQUENCE(B898))=0)*_xlfn.SEQUENCE(B898))/2=B898,"Ja!","Nej")</f>
        <v>Nej</v>
      </c>
    </row>
    <row r="899" spans="2:3" hidden="1" x14ac:dyDescent="0.25">
      <c r="B899">
        <v>877</v>
      </c>
      <c r="C899" t="str" cm="1">
        <f t="array" ref="C899">IF(SUM(--(MOD(B899,_xlfn.SEQUENCE(B899))=0)*_xlfn.SEQUENCE(B899))/2=B899,"Ja!","Nej")</f>
        <v>Nej</v>
      </c>
    </row>
    <row r="900" spans="2:3" hidden="1" x14ac:dyDescent="0.25">
      <c r="B900">
        <v>878</v>
      </c>
      <c r="C900" t="str" cm="1">
        <f t="array" ref="C900">IF(SUM(--(MOD(B900,_xlfn.SEQUENCE(B900))=0)*_xlfn.SEQUENCE(B900))/2=B900,"Ja!","Nej")</f>
        <v>Nej</v>
      </c>
    </row>
    <row r="901" spans="2:3" hidden="1" x14ac:dyDescent="0.25">
      <c r="B901">
        <v>879</v>
      </c>
      <c r="C901" t="str" cm="1">
        <f t="array" ref="C901">IF(SUM(--(MOD(B901,_xlfn.SEQUENCE(B901))=0)*_xlfn.SEQUENCE(B901))/2=B901,"Ja!","Nej")</f>
        <v>Nej</v>
      </c>
    </row>
    <row r="902" spans="2:3" hidden="1" x14ac:dyDescent="0.25">
      <c r="B902">
        <v>880</v>
      </c>
      <c r="C902" t="str" cm="1">
        <f t="array" ref="C902">IF(SUM(--(MOD(B902,_xlfn.SEQUENCE(B902))=0)*_xlfn.SEQUENCE(B902))/2=B902,"Ja!","Nej")</f>
        <v>Nej</v>
      </c>
    </row>
    <row r="903" spans="2:3" hidden="1" x14ac:dyDescent="0.25">
      <c r="B903">
        <v>881</v>
      </c>
      <c r="C903" t="str" cm="1">
        <f t="array" ref="C903">IF(SUM(--(MOD(B903,_xlfn.SEQUENCE(B903))=0)*_xlfn.SEQUENCE(B903))/2=B903,"Ja!","Nej")</f>
        <v>Nej</v>
      </c>
    </row>
    <row r="904" spans="2:3" hidden="1" x14ac:dyDescent="0.25">
      <c r="B904">
        <v>882</v>
      </c>
      <c r="C904" t="str" cm="1">
        <f t="array" ref="C904">IF(SUM(--(MOD(B904,_xlfn.SEQUENCE(B904))=0)*_xlfn.SEQUENCE(B904))/2=B904,"Ja!","Nej")</f>
        <v>Nej</v>
      </c>
    </row>
    <row r="905" spans="2:3" hidden="1" x14ac:dyDescent="0.25">
      <c r="B905">
        <v>883</v>
      </c>
      <c r="C905" t="str" cm="1">
        <f t="array" ref="C905">IF(SUM(--(MOD(B905,_xlfn.SEQUENCE(B905))=0)*_xlfn.SEQUENCE(B905))/2=B905,"Ja!","Nej")</f>
        <v>Nej</v>
      </c>
    </row>
    <row r="906" spans="2:3" hidden="1" x14ac:dyDescent="0.25">
      <c r="B906">
        <v>884</v>
      </c>
      <c r="C906" t="str" cm="1">
        <f t="array" ref="C906">IF(SUM(--(MOD(B906,_xlfn.SEQUENCE(B906))=0)*_xlfn.SEQUENCE(B906))/2=B906,"Ja!","Nej")</f>
        <v>Nej</v>
      </c>
    </row>
    <row r="907" spans="2:3" hidden="1" x14ac:dyDescent="0.25">
      <c r="B907">
        <v>885</v>
      </c>
      <c r="C907" t="str" cm="1">
        <f t="array" ref="C907">IF(SUM(--(MOD(B907,_xlfn.SEQUENCE(B907))=0)*_xlfn.SEQUENCE(B907))/2=B907,"Ja!","Nej")</f>
        <v>Nej</v>
      </c>
    </row>
    <row r="908" spans="2:3" hidden="1" x14ac:dyDescent="0.25">
      <c r="B908">
        <v>886</v>
      </c>
      <c r="C908" t="str" cm="1">
        <f t="array" ref="C908">IF(SUM(--(MOD(B908,_xlfn.SEQUENCE(B908))=0)*_xlfn.SEQUENCE(B908))/2=B908,"Ja!","Nej")</f>
        <v>Nej</v>
      </c>
    </row>
    <row r="909" spans="2:3" hidden="1" x14ac:dyDescent="0.25">
      <c r="B909">
        <v>887</v>
      </c>
      <c r="C909" t="str" cm="1">
        <f t="array" ref="C909">IF(SUM(--(MOD(B909,_xlfn.SEQUENCE(B909))=0)*_xlfn.SEQUENCE(B909))/2=B909,"Ja!","Nej")</f>
        <v>Nej</v>
      </c>
    </row>
    <row r="910" spans="2:3" hidden="1" x14ac:dyDescent="0.25">
      <c r="B910">
        <v>888</v>
      </c>
      <c r="C910" t="str" cm="1">
        <f t="array" ref="C910">IF(SUM(--(MOD(B910,_xlfn.SEQUENCE(B910))=0)*_xlfn.SEQUENCE(B910))/2=B910,"Ja!","Nej")</f>
        <v>Nej</v>
      </c>
    </row>
    <row r="911" spans="2:3" hidden="1" x14ac:dyDescent="0.25">
      <c r="B911">
        <v>889</v>
      </c>
      <c r="C911" t="str" cm="1">
        <f t="array" ref="C911">IF(SUM(--(MOD(B911,_xlfn.SEQUENCE(B911))=0)*_xlfn.SEQUENCE(B911))/2=B911,"Ja!","Nej")</f>
        <v>Nej</v>
      </c>
    </row>
    <row r="912" spans="2:3" hidden="1" x14ac:dyDescent="0.25">
      <c r="B912">
        <v>890</v>
      </c>
      <c r="C912" t="str" cm="1">
        <f t="array" ref="C912">IF(SUM(--(MOD(B912,_xlfn.SEQUENCE(B912))=0)*_xlfn.SEQUENCE(B912))/2=B912,"Ja!","Nej")</f>
        <v>Nej</v>
      </c>
    </row>
    <row r="913" spans="2:3" hidden="1" x14ac:dyDescent="0.25">
      <c r="B913">
        <v>891</v>
      </c>
      <c r="C913" t="str" cm="1">
        <f t="array" ref="C913">IF(SUM(--(MOD(B913,_xlfn.SEQUENCE(B913))=0)*_xlfn.SEQUENCE(B913))/2=B913,"Ja!","Nej")</f>
        <v>Nej</v>
      </c>
    </row>
    <row r="914" spans="2:3" hidden="1" x14ac:dyDescent="0.25">
      <c r="B914">
        <v>892</v>
      </c>
      <c r="C914" t="str" cm="1">
        <f t="array" ref="C914">IF(SUM(--(MOD(B914,_xlfn.SEQUENCE(B914))=0)*_xlfn.SEQUENCE(B914))/2=B914,"Ja!","Nej")</f>
        <v>Nej</v>
      </c>
    </row>
    <row r="915" spans="2:3" hidden="1" x14ac:dyDescent="0.25">
      <c r="B915">
        <v>893</v>
      </c>
      <c r="C915" t="str" cm="1">
        <f t="array" ref="C915">IF(SUM(--(MOD(B915,_xlfn.SEQUENCE(B915))=0)*_xlfn.SEQUENCE(B915))/2=B915,"Ja!","Nej")</f>
        <v>Nej</v>
      </c>
    </row>
    <row r="916" spans="2:3" hidden="1" x14ac:dyDescent="0.25">
      <c r="B916">
        <v>894</v>
      </c>
      <c r="C916" t="str" cm="1">
        <f t="array" ref="C916">IF(SUM(--(MOD(B916,_xlfn.SEQUENCE(B916))=0)*_xlfn.SEQUENCE(B916))/2=B916,"Ja!","Nej")</f>
        <v>Nej</v>
      </c>
    </row>
    <row r="917" spans="2:3" hidden="1" x14ac:dyDescent="0.25">
      <c r="B917">
        <v>895</v>
      </c>
      <c r="C917" t="str" cm="1">
        <f t="array" ref="C917">IF(SUM(--(MOD(B917,_xlfn.SEQUENCE(B917))=0)*_xlfn.SEQUENCE(B917))/2=B917,"Ja!","Nej")</f>
        <v>Nej</v>
      </c>
    </row>
    <row r="918" spans="2:3" hidden="1" x14ac:dyDescent="0.25">
      <c r="B918">
        <v>896</v>
      </c>
      <c r="C918" t="str" cm="1">
        <f t="array" ref="C918">IF(SUM(--(MOD(B918,_xlfn.SEQUENCE(B918))=0)*_xlfn.SEQUENCE(B918))/2=B918,"Ja!","Nej")</f>
        <v>Nej</v>
      </c>
    </row>
    <row r="919" spans="2:3" hidden="1" x14ac:dyDescent="0.25">
      <c r="B919">
        <v>897</v>
      </c>
      <c r="C919" t="str" cm="1">
        <f t="array" ref="C919">IF(SUM(--(MOD(B919,_xlfn.SEQUENCE(B919))=0)*_xlfn.SEQUENCE(B919))/2=B919,"Ja!","Nej")</f>
        <v>Nej</v>
      </c>
    </row>
    <row r="920" spans="2:3" hidden="1" x14ac:dyDescent="0.25">
      <c r="B920">
        <v>898</v>
      </c>
      <c r="C920" t="str" cm="1">
        <f t="array" ref="C920">IF(SUM(--(MOD(B920,_xlfn.SEQUENCE(B920))=0)*_xlfn.SEQUENCE(B920))/2=B920,"Ja!","Nej")</f>
        <v>Nej</v>
      </c>
    </row>
    <row r="921" spans="2:3" hidden="1" x14ac:dyDescent="0.25">
      <c r="B921">
        <v>899</v>
      </c>
      <c r="C921" t="str" cm="1">
        <f t="array" ref="C921">IF(SUM(--(MOD(B921,_xlfn.SEQUENCE(B921))=0)*_xlfn.SEQUENCE(B921))/2=B921,"Ja!","Nej")</f>
        <v>Nej</v>
      </c>
    </row>
    <row r="922" spans="2:3" hidden="1" x14ac:dyDescent="0.25">
      <c r="B922">
        <v>900</v>
      </c>
      <c r="C922" t="str" cm="1">
        <f t="array" ref="C922">IF(SUM(--(MOD(B922,_xlfn.SEQUENCE(B922))=0)*_xlfn.SEQUENCE(B922))/2=B922,"Ja!","Nej")</f>
        <v>Nej</v>
      </c>
    </row>
    <row r="923" spans="2:3" hidden="1" x14ac:dyDescent="0.25">
      <c r="B923">
        <v>901</v>
      </c>
      <c r="C923" t="str" cm="1">
        <f t="array" ref="C923">IF(SUM(--(MOD(B923,_xlfn.SEQUENCE(B923))=0)*_xlfn.SEQUENCE(B923))/2=B923,"Ja!","Nej")</f>
        <v>Nej</v>
      </c>
    </row>
    <row r="924" spans="2:3" hidden="1" x14ac:dyDescent="0.25">
      <c r="B924">
        <v>902</v>
      </c>
      <c r="C924" t="str" cm="1">
        <f t="array" ref="C924">IF(SUM(--(MOD(B924,_xlfn.SEQUENCE(B924))=0)*_xlfn.SEQUENCE(B924))/2=B924,"Ja!","Nej")</f>
        <v>Nej</v>
      </c>
    </row>
    <row r="925" spans="2:3" hidden="1" x14ac:dyDescent="0.25">
      <c r="B925">
        <v>903</v>
      </c>
      <c r="C925" t="str" cm="1">
        <f t="array" ref="C925">IF(SUM(--(MOD(B925,_xlfn.SEQUENCE(B925))=0)*_xlfn.SEQUENCE(B925))/2=B925,"Ja!","Nej")</f>
        <v>Nej</v>
      </c>
    </row>
    <row r="926" spans="2:3" hidden="1" x14ac:dyDescent="0.25">
      <c r="B926">
        <v>904</v>
      </c>
      <c r="C926" t="str" cm="1">
        <f t="array" ref="C926">IF(SUM(--(MOD(B926,_xlfn.SEQUENCE(B926))=0)*_xlfn.SEQUENCE(B926))/2=B926,"Ja!","Nej")</f>
        <v>Nej</v>
      </c>
    </row>
    <row r="927" spans="2:3" hidden="1" x14ac:dyDescent="0.25">
      <c r="B927">
        <v>905</v>
      </c>
      <c r="C927" t="str" cm="1">
        <f t="array" ref="C927">IF(SUM(--(MOD(B927,_xlfn.SEQUENCE(B927))=0)*_xlfn.SEQUENCE(B927))/2=B927,"Ja!","Nej")</f>
        <v>Nej</v>
      </c>
    </row>
    <row r="928" spans="2:3" hidden="1" x14ac:dyDescent="0.25">
      <c r="B928">
        <v>906</v>
      </c>
      <c r="C928" t="str" cm="1">
        <f t="array" ref="C928">IF(SUM(--(MOD(B928,_xlfn.SEQUENCE(B928))=0)*_xlfn.SEQUENCE(B928))/2=B928,"Ja!","Nej")</f>
        <v>Nej</v>
      </c>
    </row>
    <row r="929" spans="2:3" hidden="1" x14ac:dyDescent="0.25">
      <c r="B929">
        <v>907</v>
      </c>
      <c r="C929" t="str" cm="1">
        <f t="array" ref="C929">IF(SUM(--(MOD(B929,_xlfn.SEQUENCE(B929))=0)*_xlfn.SEQUENCE(B929))/2=B929,"Ja!","Nej")</f>
        <v>Nej</v>
      </c>
    </row>
    <row r="930" spans="2:3" hidden="1" x14ac:dyDescent="0.25">
      <c r="B930">
        <v>908</v>
      </c>
      <c r="C930" t="str" cm="1">
        <f t="array" ref="C930">IF(SUM(--(MOD(B930,_xlfn.SEQUENCE(B930))=0)*_xlfn.SEQUENCE(B930))/2=B930,"Ja!","Nej")</f>
        <v>Nej</v>
      </c>
    </row>
    <row r="931" spans="2:3" hidden="1" x14ac:dyDescent="0.25">
      <c r="B931">
        <v>909</v>
      </c>
      <c r="C931" t="str" cm="1">
        <f t="array" ref="C931">IF(SUM(--(MOD(B931,_xlfn.SEQUENCE(B931))=0)*_xlfn.SEQUENCE(B931))/2=B931,"Ja!","Nej")</f>
        <v>Nej</v>
      </c>
    </row>
    <row r="932" spans="2:3" hidden="1" x14ac:dyDescent="0.25">
      <c r="B932">
        <v>910</v>
      </c>
      <c r="C932" t="str" cm="1">
        <f t="array" ref="C932">IF(SUM(--(MOD(B932,_xlfn.SEQUENCE(B932))=0)*_xlfn.SEQUENCE(B932))/2=B932,"Ja!","Nej")</f>
        <v>Nej</v>
      </c>
    </row>
    <row r="933" spans="2:3" hidden="1" x14ac:dyDescent="0.25">
      <c r="B933">
        <v>911</v>
      </c>
      <c r="C933" t="str" cm="1">
        <f t="array" ref="C933">IF(SUM(--(MOD(B933,_xlfn.SEQUENCE(B933))=0)*_xlfn.SEQUENCE(B933))/2=B933,"Ja!","Nej")</f>
        <v>Nej</v>
      </c>
    </row>
    <row r="934" spans="2:3" hidden="1" x14ac:dyDescent="0.25">
      <c r="B934">
        <v>912</v>
      </c>
      <c r="C934" t="str" cm="1">
        <f t="array" ref="C934">IF(SUM(--(MOD(B934,_xlfn.SEQUENCE(B934))=0)*_xlfn.SEQUENCE(B934))/2=B934,"Ja!","Nej")</f>
        <v>Nej</v>
      </c>
    </row>
    <row r="935" spans="2:3" hidden="1" x14ac:dyDescent="0.25">
      <c r="B935">
        <v>913</v>
      </c>
      <c r="C935" t="str" cm="1">
        <f t="array" ref="C935">IF(SUM(--(MOD(B935,_xlfn.SEQUENCE(B935))=0)*_xlfn.SEQUENCE(B935))/2=B935,"Ja!","Nej")</f>
        <v>Nej</v>
      </c>
    </row>
    <row r="936" spans="2:3" hidden="1" x14ac:dyDescent="0.25">
      <c r="B936">
        <v>914</v>
      </c>
      <c r="C936" t="str" cm="1">
        <f t="array" ref="C936">IF(SUM(--(MOD(B936,_xlfn.SEQUENCE(B936))=0)*_xlfn.SEQUENCE(B936))/2=B936,"Ja!","Nej")</f>
        <v>Nej</v>
      </c>
    </row>
    <row r="937" spans="2:3" hidden="1" x14ac:dyDescent="0.25">
      <c r="B937">
        <v>915</v>
      </c>
      <c r="C937" t="str" cm="1">
        <f t="array" ref="C937">IF(SUM(--(MOD(B937,_xlfn.SEQUENCE(B937))=0)*_xlfn.SEQUENCE(B937))/2=B937,"Ja!","Nej")</f>
        <v>Nej</v>
      </c>
    </row>
    <row r="938" spans="2:3" hidden="1" x14ac:dyDescent="0.25">
      <c r="B938">
        <v>916</v>
      </c>
      <c r="C938" t="str" cm="1">
        <f t="array" ref="C938">IF(SUM(--(MOD(B938,_xlfn.SEQUENCE(B938))=0)*_xlfn.SEQUENCE(B938))/2=B938,"Ja!","Nej")</f>
        <v>Nej</v>
      </c>
    </row>
    <row r="939" spans="2:3" hidden="1" x14ac:dyDescent="0.25">
      <c r="B939">
        <v>917</v>
      </c>
      <c r="C939" t="str" cm="1">
        <f t="array" ref="C939">IF(SUM(--(MOD(B939,_xlfn.SEQUENCE(B939))=0)*_xlfn.SEQUENCE(B939))/2=B939,"Ja!","Nej")</f>
        <v>Nej</v>
      </c>
    </row>
    <row r="940" spans="2:3" hidden="1" x14ac:dyDescent="0.25">
      <c r="B940">
        <v>918</v>
      </c>
      <c r="C940" t="str" cm="1">
        <f t="array" ref="C940">IF(SUM(--(MOD(B940,_xlfn.SEQUENCE(B940))=0)*_xlfn.SEQUENCE(B940))/2=B940,"Ja!","Nej")</f>
        <v>Nej</v>
      </c>
    </row>
    <row r="941" spans="2:3" hidden="1" x14ac:dyDescent="0.25">
      <c r="B941">
        <v>919</v>
      </c>
      <c r="C941" t="str" cm="1">
        <f t="array" ref="C941">IF(SUM(--(MOD(B941,_xlfn.SEQUENCE(B941))=0)*_xlfn.SEQUENCE(B941))/2=B941,"Ja!","Nej")</f>
        <v>Nej</v>
      </c>
    </row>
    <row r="942" spans="2:3" hidden="1" x14ac:dyDescent="0.25">
      <c r="B942">
        <v>920</v>
      </c>
      <c r="C942" t="str" cm="1">
        <f t="array" ref="C942">IF(SUM(--(MOD(B942,_xlfn.SEQUENCE(B942))=0)*_xlfn.SEQUENCE(B942))/2=B942,"Ja!","Nej")</f>
        <v>Nej</v>
      </c>
    </row>
    <row r="943" spans="2:3" hidden="1" x14ac:dyDescent="0.25">
      <c r="B943">
        <v>921</v>
      </c>
      <c r="C943" t="str" cm="1">
        <f t="array" ref="C943">IF(SUM(--(MOD(B943,_xlfn.SEQUENCE(B943))=0)*_xlfn.SEQUENCE(B943))/2=B943,"Ja!","Nej")</f>
        <v>Nej</v>
      </c>
    </row>
    <row r="944" spans="2:3" hidden="1" x14ac:dyDescent="0.25">
      <c r="B944">
        <v>922</v>
      </c>
      <c r="C944" t="str" cm="1">
        <f t="array" ref="C944">IF(SUM(--(MOD(B944,_xlfn.SEQUENCE(B944))=0)*_xlfn.SEQUENCE(B944))/2=B944,"Ja!","Nej")</f>
        <v>Nej</v>
      </c>
    </row>
    <row r="945" spans="2:3" hidden="1" x14ac:dyDescent="0.25">
      <c r="B945">
        <v>923</v>
      </c>
      <c r="C945" t="str" cm="1">
        <f t="array" ref="C945">IF(SUM(--(MOD(B945,_xlfn.SEQUENCE(B945))=0)*_xlfn.SEQUENCE(B945))/2=B945,"Ja!","Nej")</f>
        <v>Nej</v>
      </c>
    </row>
    <row r="946" spans="2:3" hidden="1" x14ac:dyDescent="0.25">
      <c r="B946">
        <v>924</v>
      </c>
      <c r="C946" t="str" cm="1">
        <f t="array" ref="C946">IF(SUM(--(MOD(B946,_xlfn.SEQUENCE(B946))=0)*_xlfn.SEQUENCE(B946))/2=B946,"Ja!","Nej")</f>
        <v>Nej</v>
      </c>
    </row>
    <row r="947" spans="2:3" hidden="1" x14ac:dyDescent="0.25">
      <c r="B947">
        <v>925</v>
      </c>
      <c r="C947" t="str" cm="1">
        <f t="array" ref="C947">IF(SUM(--(MOD(B947,_xlfn.SEQUENCE(B947))=0)*_xlfn.SEQUENCE(B947))/2=B947,"Ja!","Nej")</f>
        <v>Nej</v>
      </c>
    </row>
    <row r="948" spans="2:3" hidden="1" x14ac:dyDescent="0.25">
      <c r="B948">
        <v>926</v>
      </c>
      <c r="C948" t="str" cm="1">
        <f t="array" ref="C948">IF(SUM(--(MOD(B948,_xlfn.SEQUENCE(B948))=0)*_xlfn.SEQUENCE(B948))/2=B948,"Ja!","Nej")</f>
        <v>Nej</v>
      </c>
    </row>
    <row r="949" spans="2:3" hidden="1" x14ac:dyDescent="0.25">
      <c r="B949">
        <v>927</v>
      </c>
      <c r="C949" t="str" cm="1">
        <f t="array" ref="C949">IF(SUM(--(MOD(B949,_xlfn.SEQUENCE(B949))=0)*_xlfn.SEQUENCE(B949))/2=B949,"Ja!","Nej")</f>
        <v>Nej</v>
      </c>
    </row>
    <row r="950" spans="2:3" hidden="1" x14ac:dyDescent="0.25">
      <c r="B950">
        <v>928</v>
      </c>
      <c r="C950" t="str" cm="1">
        <f t="array" ref="C950">IF(SUM(--(MOD(B950,_xlfn.SEQUENCE(B950))=0)*_xlfn.SEQUENCE(B950))/2=B950,"Ja!","Nej")</f>
        <v>Nej</v>
      </c>
    </row>
    <row r="951" spans="2:3" hidden="1" x14ac:dyDescent="0.25">
      <c r="B951">
        <v>929</v>
      </c>
      <c r="C951" t="str" cm="1">
        <f t="array" ref="C951">IF(SUM(--(MOD(B951,_xlfn.SEQUENCE(B951))=0)*_xlfn.SEQUENCE(B951))/2=B951,"Ja!","Nej")</f>
        <v>Nej</v>
      </c>
    </row>
    <row r="952" spans="2:3" hidden="1" x14ac:dyDescent="0.25">
      <c r="B952">
        <v>930</v>
      </c>
      <c r="C952" t="str" cm="1">
        <f t="array" ref="C952">IF(SUM(--(MOD(B952,_xlfn.SEQUENCE(B952))=0)*_xlfn.SEQUENCE(B952))/2=B952,"Ja!","Nej")</f>
        <v>Nej</v>
      </c>
    </row>
    <row r="953" spans="2:3" hidden="1" x14ac:dyDescent="0.25">
      <c r="B953">
        <v>931</v>
      </c>
      <c r="C953" t="str" cm="1">
        <f t="array" ref="C953">IF(SUM(--(MOD(B953,_xlfn.SEQUENCE(B953))=0)*_xlfn.SEQUENCE(B953))/2=B953,"Ja!","Nej")</f>
        <v>Nej</v>
      </c>
    </row>
    <row r="954" spans="2:3" hidden="1" x14ac:dyDescent="0.25">
      <c r="B954">
        <v>932</v>
      </c>
      <c r="C954" t="str" cm="1">
        <f t="array" ref="C954">IF(SUM(--(MOD(B954,_xlfn.SEQUENCE(B954))=0)*_xlfn.SEQUENCE(B954))/2=B954,"Ja!","Nej")</f>
        <v>Nej</v>
      </c>
    </row>
    <row r="955" spans="2:3" hidden="1" x14ac:dyDescent="0.25">
      <c r="B955">
        <v>933</v>
      </c>
      <c r="C955" t="str" cm="1">
        <f t="array" ref="C955">IF(SUM(--(MOD(B955,_xlfn.SEQUENCE(B955))=0)*_xlfn.SEQUENCE(B955))/2=B955,"Ja!","Nej")</f>
        <v>Nej</v>
      </c>
    </row>
    <row r="956" spans="2:3" hidden="1" x14ac:dyDescent="0.25">
      <c r="B956">
        <v>934</v>
      </c>
      <c r="C956" t="str" cm="1">
        <f t="array" ref="C956">IF(SUM(--(MOD(B956,_xlfn.SEQUENCE(B956))=0)*_xlfn.SEQUENCE(B956))/2=B956,"Ja!","Nej")</f>
        <v>Nej</v>
      </c>
    </row>
    <row r="957" spans="2:3" hidden="1" x14ac:dyDescent="0.25">
      <c r="B957">
        <v>935</v>
      </c>
      <c r="C957" t="str" cm="1">
        <f t="array" ref="C957">IF(SUM(--(MOD(B957,_xlfn.SEQUENCE(B957))=0)*_xlfn.SEQUENCE(B957))/2=B957,"Ja!","Nej")</f>
        <v>Nej</v>
      </c>
    </row>
    <row r="958" spans="2:3" hidden="1" x14ac:dyDescent="0.25">
      <c r="B958">
        <v>936</v>
      </c>
      <c r="C958" t="str" cm="1">
        <f t="array" ref="C958">IF(SUM(--(MOD(B958,_xlfn.SEQUENCE(B958))=0)*_xlfn.SEQUENCE(B958))/2=B958,"Ja!","Nej")</f>
        <v>Nej</v>
      </c>
    </row>
    <row r="959" spans="2:3" hidden="1" x14ac:dyDescent="0.25">
      <c r="B959">
        <v>937</v>
      </c>
      <c r="C959" t="str" cm="1">
        <f t="array" ref="C959">IF(SUM(--(MOD(B959,_xlfn.SEQUENCE(B959))=0)*_xlfn.SEQUENCE(B959))/2=B959,"Ja!","Nej")</f>
        <v>Nej</v>
      </c>
    </row>
    <row r="960" spans="2:3" hidden="1" x14ac:dyDescent="0.25">
      <c r="B960">
        <v>938</v>
      </c>
      <c r="C960" t="str" cm="1">
        <f t="array" ref="C960">IF(SUM(--(MOD(B960,_xlfn.SEQUENCE(B960))=0)*_xlfn.SEQUENCE(B960))/2=B960,"Ja!","Nej")</f>
        <v>Nej</v>
      </c>
    </row>
    <row r="961" spans="2:3" hidden="1" x14ac:dyDescent="0.25">
      <c r="B961">
        <v>939</v>
      </c>
      <c r="C961" t="str" cm="1">
        <f t="array" ref="C961">IF(SUM(--(MOD(B961,_xlfn.SEQUENCE(B961))=0)*_xlfn.SEQUENCE(B961))/2=B961,"Ja!","Nej")</f>
        <v>Nej</v>
      </c>
    </row>
    <row r="962" spans="2:3" hidden="1" x14ac:dyDescent="0.25">
      <c r="B962">
        <v>940</v>
      </c>
      <c r="C962" t="str" cm="1">
        <f t="array" ref="C962">IF(SUM(--(MOD(B962,_xlfn.SEQUENCE(B962))=0)*_xlfn.SEQUENCE(B962))/2=B962,"Ja!","Nej")</f>
        <v>Nej</v>
      </c>
    </row>
    <row r="963" spans="2:3" hidden="1" x14ac:dyDescent="0.25">
      <c r="B963">
        <v>941</v>
      </c>
      <c r="C963" t="str" cm="1">
        <f t="array" ref="C963">IF(SUM(--(MOD(B963,_xlfn.SEQUENCE(B963))=0)*_xlfn.SEQUENCE(B963))/2=B963,"Ja!","Nej")</f>
        <v>Nej</v>
      </c>
    </row>
    <row r="964" spans="2:3" hidden="1" x14ac:dyDescent="0.25">
      <c r="B964">
        <v>942</v>
      </c>
      <c r="C964" t="str" cm="1">
        <f t="array" ref="C964">IF(SUM(--(MOD(B964,_xlfn.SEQUENCE(B964))=0)*_xlfn.SEQUENCE(B964))/2=B964,"Ja!","Nej")</f>
        <v>Nej</v>
      </c>
    </row>
    <row r="965" spans="2:3" hidden="1" x14ac:dyDescent="0.25">
      <c r="B965">
        <v>943</v>
      </c>
      <c r="C965" t="str" cm="1">
        <f t="array" ref="C965">IF(SUM(--(MOD(B965,_xlfn.SEQUENCE(B965))=0)*_xlfn.SEQUENCE(B965))/2=B965,"Ja!","Nej")</f>
        <v>Nej</v>
      </c>
    </row>
    <row r="966" spans="2:3" hidden="1" x14ac:dyDescent="0.25">
      <c r="B966">
        <v>944</v>
      </c>
      <c r="C966" t="str" cm="1">
        <f t="array" ref="C966">IF(SUM(--(MOD(B966,_xlfn.SEQUENCE(B966))=0)*_xlfn.SEQUENCE(B966))/2=B966,"Ja!","Nej")</f>
        <v>Nej</v>
      </c>
    </row>
    <row r="967" spans="2:3" hidden="1" x14ac:dyDescent="0.25">
      <c r="B967">
        <v>945</v>
      </c>
      <c r="C967" t="str" cm="1">
        <f t="array" ref="C967">IF(SUM(--(MOD(B967,_xlfn.SEQUENCE(B967))=0)*_xlfn.SEQUENCE(B967))/2=B967,"Ja!","Nej")</f>
        <v>Nej</v>
      </c>
    </row>
    <row r="968" spans="2:3" hidden="1" x14ac:dyDescent="0.25">
      <c r="B968">
        <v>946</v>
      </c>
      <c r="C968" t="str" cm="1">
        <f t="array" ref="C968">IF(SUM(--(MOD(B968,_xlfn.SEQUENCE(B968))=0)*_xlfn.SEQUENCE(B968))/2=B968,"Ja!","Nej")</f>
        <v>Nej</v>
      </c>
    </row>
    <row r="969" spans="2:3" hidden="1" x14ac:dyDescent="0.25">
      <c r="B969">
        <v>947</v>
      </c>
      <c r="C969" t="str" cm="1">
        <f t="array" ref="C969">IF(SUM(--(MOD(B969,_xlfn.SEQUENCE(B969))=0)*_xlfn.SEQUENCE(B969))/2=B969,"Ja!","Nej")</f>
        <v>Nej</v>
      </c>
    </row>
    <row r="970" spans="2:3" hidden="1" x14ac:dyDescent="0.25">
      <c r="B970">
        <v>948</v>
      </c>
      <c r="C970" t="str" cm="1">
        <f t="array" ref="C970">IF(SUM(--(MOD(B970,_xlfn.SEQUENCE(B970))=0)*_xlfn.SEQUENCE(B970))/2=B970,"Ja!","Nej")</f>
        <v>Nej</v>
      </c>
    </row>
    <row r="971" spans="2:3" hidden="1" x14ac:dyDescent="0.25">
      <c r="B971">
        <v>949</v>
      </c>
      <c r="C971" t="str" cm="1">
        <f t="array" ref="C971">IF(SUM(--(MOD(B971,_xlfn.SEQUENCE(B971))=0)*_xlfn.SEQUENCE(B971))/2=B971,"Ja!","Nej")</f>
        <v>Nej</v>
      </c>
    </row>
    <row r="972" spans="2:3" hidden="1" x14ac:dyDescent="0.25">
      <c r="B972">
        <v>950</v>
      </c>
      <c r="C972" t="str" cm="1">
        <f t="array" ref="C972">IF(SUM(--(MOD(B972,_xlfn.SEQUENCE(B972))=0)*_xlfn.SEQUENCE(B972))/2=B972,"Ja!","Nej")</f>
        <v>Nej</v>
      </c>
    </row>
    <row r="973" spans="2:3" hidden="1" x14ac:dyDescent="0.25">
      <c r="B973">
        <v>951</v>
      </c>
      <c r="C973" t="str" cm="1">
        <f t="array" ref="C973">IF(SUM(--(MOD(B973,_xlfn.SEQUENCE(B973))=0)*_xlfn.SEQUENCE(B973))/2=B973,"Ja!","Nej")</f>
        <v>Nej</v>
      </c>
    </row>
    <row r="974" spans="2:3" hidden="1" x14ac:dyDescent="0.25">
      <c r="B974">
        <v>952</v>
      </c>
      <c r="C974" t="str" cm="1">
        <f t="array" ref="C974">IF(SUM(--(MOD(B974,_xlfn.SEQUENCE(B974))=0)*_xlfn.SEQUENCE(B974))/2=B974,"Ja!","Nej")</f>
        <v>Nej</v>
      </c>
    </row>
    <row r="975" spans="2:3" hidden="1" x14ac:dyDescent="0.25">
      <c r="B975">
        <v>953</v>
      </c>
      <c r="C975" t="str" cm="1">
        <f t="array" ref="C975">IF(SUM(--(MOD(B975,_xlfn.SEQUENCE(B975))=0)*_xlfn.SEQUENCE(B975))/2=B975,"Ja!","Nej")</f>
        <v>Nej</v>
      </c>
    </row>
    <row r="976" spans="2:3" hidden="1" x14ac:dyDescent="0.25">
      <c r="B976">
        <v>954</v>
      </c>
      <c r="C976" t="str" cm="1">
        <f t="array" ref="C976">IF(SUM(--(MOD(B976,_xlfn.SEQUENCE(B976))=0)*_xlfn.SEQUENCE(B976))/2=B976,"Ja!","Nej")</f>
        <v>Nej</v>
      </c>
    </row>
    <row r="977" spans="2:3" hidden="1" x14ac:dyDescent="0.25">
      <c r="B977">
        <v>955</v>
      </c>
      <c r="C977" t="str" cm="1">
        <f t="array" ref="C977">IF(SUM(--(MOD(B977,_xlfn.SEQUENCE(B977))=0)*_xlfn.SEQUENCE(B977))/2=B977,"Ja!","Nej")</f>
        <v>Nej</v>
      </c>
    </row>
    <row r="978" spans="2:3" hidden="1" x14ac:dyDescent="0.25">
      <c r="B978">
        <v>956</v>
      </c>
      <c r="C978" t="str" cm="1">
        <f t="array" ref="C978">IF(SUM(--(MOD(B978,_xlfn.SEQUENCE(B978))=0)*_xlfn.SEQUENCE(B978))/2=B978,"Ja!","Nej")</f>
        <v>Nej</v>
      </c>
    </row>
    <row r="979" spans="2:3" hidden="1" x14ac:dyDescent="0.25">
      <c r="B979">
        <v>957</v>
      </c>
      <c r="C979" t="str" cm="1">
        <f t="array" ref="C979">IF(SUM(--(MOD(B979,_xlfn.SEQUENCE(B979))=0)*_xlfn.SEQUENCE(B979))/2=B979,"Ja!","Nej")</f>
        <v>Nej</v>
      </c>
    </row>
    <row r="980" spans="2:3" hidden="1" x14ac:dyDescent="0.25">
      <c r="B980">
        <v>958</v>
      </c>
      <c r="C980" t="str" cm="1">
        <f t="array" ref="C980">IF(SUM(--(MOD(B980,_xlfn.SEQUENCE(B980))=0)*_xlfn.SEQUENCE(B980))/2=B980,"Ja!","Nej")</f>
        <v>Nej</v>
      </c>
    </row>
    <row r="981" spans="2:3" hidden="1" x14ac:dyDescent="0.25">
      <c r="B981">
        <v>959</v>
      </c>
      <c r="C981" t="str" cm="1">
        <f t="array" ref="C981">IF(SUM(--(MOD(B981,_xlfn.SEQUENCE(B981))=0)*_xlfn.SEQUENCE(B981))/2=B981,"Ja!","Nej")</f>
        <v>Nej</v>
      </c>
    </row>
    <row r="982" spans="2:3" hidden="1" x14ac:dyDescent="0.25">
      <c r="B982">
        <v>960</v>
      </c>
      <c r="C982" t="str" cm="1">
        <f t="array" ref="C982">IF(SUM(--(MOD(B982,_xlfn.SEQUENCE(B982))=0)*_xlfn.SEQUENCE(B982))/2=B982,"Ja!","Nej")</f>
        <v>Nej</v>
      </c>
    </row>
    <row r="983" spans="2:3" hidden="1" x14ac:dyDescent="0.25">
      <c r="B983">
        <v>961</v>
      </c>
      <c r="C983" t="str" cm="1">
        <f t="array" ref="C983">IF(SUM(--(MOD(B983,_xlfn.SEQUENCE(B983))=0)*_xlfn.SEQUENCE(B983))/2=B983,"Ja!","Nej")</f>
        <v>Nej</v>
      </c>
    </row>
    <row r="984" spans="2:3" hidden="1" x14ac:dyDescent="0.25">
      <c r="B984">
        <v>962</v>
      </c>
      <c r="C984" t="str" cm="1">
        <f t="array" ref="C984">IF(SUM(--(MOD(B984,_xlfn.SEQUENCE(B984))=0)*_xlfn.SEQUENCE(B984))/2=B984,"Ja!","Nej")</f>
        <v>Nej</v>
      </c>
    </row>
    <row r="985" spans="2:3" hidden="1" x14ac:dyDescent="0.25">
      <c r="B985">
        <v>963</v>
      </c>
      <c r="C985" t="str" cm="1">
        <f t="array" ref="C985">IF(SUM(--(MOD(B985,_xlfn.SEQUENCE(B985))=0)*_xlfn.SEQUENCE(B985))/2=B985,"Ja!","Nej")</f>
        <v>Nej</v>
      </c>
    </row>
    <row r="986" spans="2:3" hidden="1" x14ac:dyDescent="0.25">
      <c r="B986">
        <v>964</v>
      </c>
      <c r="C986" t="str" cm="1">
        <f t="array" ref="C986">IF(SUM(--(MOD(B986,_xlfn.SEQUENCE(B986))=0)*_xlfn.SEQUENCE(B986))/2=B986,"Ja!","Nej")</f>
        <v>Nej</v>
      </c>
    </row>
    <row r="987" spans="2:3" hidden="1" x14ac:dyDescent="0.25">
      <c r="B987">
        <v>965</v>
      </c>
      <c r="C987" t="str" cm="1">
        <f t="array" ref="C987">IF(SUM(--(MOD(B987,_xlfn.SEQUENCE(B987))=0)*_xlfn.SEQUENCE(B987))/2=B987,"Ja!","Nej")</f>
        <v>Nej</v>
      </c>
    </row>
    <row r="988" spans="2:3" hidden="1" x14ac:dyDescent="0.25">
      <c r="B988">
        <v>966</v>
      </c>
      <c r="C988" t="str" cm="1">
        <f t="array" ref="C988">IF(SUM(--(MOD(B988,_xlfn.SEQUENCE(B988))=0)*_xlfn.SEQUENCE(B988))/2=B988,"Ja!","Nej")</f>
        <v>Nej</v>
      </c>
    </row>
    <row r="989" spans="2:3" hidden="1" x14ac:dyDescent="0.25">
      <c r="B989">
        <v>967</v>
      </c>
      <c r="C989" t="str" cm="1">
        <f t="array" ref="C989">IF(SUM(--(MOD(B989,_xlfn.SEQUENCE(B989))=0)*_xlfn.SEQUENCE(B989))/2=B989,"Ja!","Nej")</f>
        <v>Nej</v>
      </c>
    </row>
    <row r="990" spans="2:3" hidden="1" x14ac:dyDescent="0.25">
      <c r="B990">
        <v>968</v>
      </c>
      <c r="C990" t="str" cm="1">
        <f t="array" ref="C990">IF(SUM(--(MOD(B990,_xlfn.SEQUENCE(B990))=0)*_xlfn.SEQUENCE(B990))/2=B990,"Ja!","Nej")</f>
        <v>Nej</v>
      </c>
    </row>
    <row r="991" spans="2:3" hidden="1" x14ac:dyDescent="0.25">
      <c r="B991">
        <v>969</v>
      </c>
      <c r="C991" t="str" cm="1">
        <f t="array" ref="C991">IF(SUM(--(MOD(B991,_xlfn.SEQUENCE(B991))=0)*_xlfn.SEQUENCE(B991))/2=B991,"Ja!","Nej")</f>
        <v>Nej</v>
      </c>
    </row>
    <row r="992" spans="2:3" hidden="1" x14ac:dyDescent="0.25">
      <c r="B992">
        <v>970</v>
      </c>
      <c r="C992" t="str" cm="1">
        <f t="array" ref="C992">IF(SUM(--(MOD(B992,_xlfn.SEQUENCE(B992))=0)*_xlfn.SEQUENCE(B992))/2=B992,"Ja!","Nej")</f>
        <v>Nej</v>
      </c>
    </row>
    <row r="993" spans="2:3" hidden="1" x14ac:dyDescent="0.25">
      <c r="B993">
        <v>971</v>
      </c>
      <c r="C993" t="str" cm="1">
        <f t="array" ref="C993">IF(SUM(--(MOD(B993,_xlfn.SEQUENCE(B993))=0)*_xlfn.SEQUENCE(B993))/2=B993,"Ja!","Nej")</f>
        <v>Nej</v>
      </c>
    </row>
    <row r="994" spans="2:3" hidden="1" x14ac:dyDescent="0.25">
      <c r="B994">
        <v>972</v>
      </c>
      <c r="C994" t="str" cm="1">
        <f t="array" ref="C994">IF(SUM(--(MOD(B994,_xlfn.SEQUENCE(B994))=0)*_xlfn.SEQUENCE(B994))/2=B994,"Ja!","Nej")</f>
        <v>Nej</v>
      </c>
    </row>
    <row r="995" spans="2:3" hidden="1" x14ac:dyDescent="0.25">
      <c r="B995">
        <v>973</v>
      </c>
      <c r="C995" t="str" cm="1">
        <f t="array" ref="C995">IF(SUM(--(MOD(B995,_xlfn.SEQUENCE(B995))=0)*_xlfn.SEQUENCE(B995))/2=B995,"Ja!","Nej")</f>
        <v>Nej</v>
      </c>
    </row>
    <row r="996" spans="2:3" hidden="1" x14ac:dyDescent="0.25">
      <c r="B996">
        <v>974</v>
      </c>
      <c r="C996" t="str" cm="1">
        <f t="array" ref="C996">IF(SUM(--(MOD(B996,_xlfn.SEQUENCE(B996))=0)*_xlfn.SEQUENCE(B996))/2=B996,"Ja!","Nej")</f>
        <v>Nej</v>
      </c>
    </row>
    <row r="997" spans="2:3" hidden="1" x14ac:dyDescent="0.25">
      <c r="B997">
        <v>975</v>
      </c>
      <c r="C997" t="str" cm="1">
        <f t="array" ref="C997">IF(SUM(--(MOD(B997,_xlfn.SEQUENCE(B997))=0)*_xlfn.SEQUENCE(B997))/2=B997,"Ja!","Nej")</f>
        <v>Nej</v>
      </c>
    </row>
    <row r="998" spans="2:3" hidden="1" x14ac:dyDescent="0.25">
      <c r="B998">
        <v>976</v>
      </c>
      <c r="C998" t="str" cm="1">
        <f t="array" ref="C998">IF(SUM(--(MOD(B998,_xlfn.SEQUENCE(B998))=0)*_xlfn.SEQUENCE(B998))/2=B998,"Ja!","Nej")</f>
        <v>Nej</v>
      </c>
    </row>
    <row r="999" spans="2:3" hidden="1" x14ac:dyDescent="0.25">
      <c r="B999">
        <v>977</v>
      </c>
      <c r="C999" t="str" cm="1">
        <f t="array" ref="C999">IF(SUM(--(MOD(B999,_xlfn.SEQUENCE(B999))=0)*_xlfn.SEQUENCE(B999))/2=B999,"Ja!","Nej")</f>
        <v>Nej</v>
      </c>
    </row>
    <row r="1000" spans="2:3" hidden="1" x14ac:dyDescent="0.25">
      <c r="B1000">
        <v>978</v>
      </c>
      <c r="C1000" t="str" cm="1">
        <f t="array" ref="C1000">IF(SUM(--(MOD(B1000,_xlfn.SEQUENCE(B1000))=0)*_xlfn.SEQUENCE(B1000))/2=B1000,"Ja!","Nej")</f>
        <v>Nej</v>
      </c>
    </row>
    <row r="1001" spans="2:3" hidden="1" x14ac:dyDescent="0.25">
      <c r="B1001">
        <v>979</v>
      </c>
      <c r="C1001" t="str" cm="1">
        <f t="array" ref="C1001">IF(SUM(--(MOD(B1001,_xlfn.SEQUENCE(B1001))=0)*_xlfn.SEQUENCE(B1001))/2=B1001,"Ja!","Nej")</f>
        <v>Nej</v>
      </c>
    </row>
    <row r="1002" spans="2:3" hidden="1" x14ac:dyDescent="0.25">
      <c r="B1002">
        <v>980</v>
      </c>
      <c r="C1002" t="str" cm="1">
        <f t="array" ref="C1002">IF(SUM(--(MOD(B1002,_xlfn.SEQUENCE(B1002))=0)*_xlfn.SEQUENCE(B1002))/2=B1002,"Ja!","Nej")</f>
        <v>Nej</v>
      </c>
    </row>
    <row r="1003" spans="2:3" hidden="1" x14ac:dyDescent="0.25">
      <c r="B1003">
        <v>981</v>
      </c>
      <c r="C1003" t="str" cm="1">
        <f t="array" ref="C1003">IF(SUM(--(MOD(B1003,_xlfn.SEQUENCE(B1003))=0)*_xlfn.SEQUENCE(B1003))/2=B1003,"Ja!","Nej")</f>
        <v>Nej</v>
      </c>
    </row>
    <row r="1004" spans="2:3" hidden="1" x14ac:dyDescent="0.25">
      <c r="B1004">
        <v>982</v>
      </c>
      <c r="C1004" t="str" cm="1">
        <f t="array" ref="C1004">IF(SUM(--(MOD(B1004,_xlfn.SEQUENCE(B1004))=0)*_xlfn.SEQUENCE(B1004))/2=B1004,"Ja!","Nej")</f>
        <v>Nej</v>
      </c>
    </row>
    <row r="1005" spans="2:3" hidden="1" x14ac:dyDescent="0.25">
      <c r="B1005">
        <v>983</v>
      </c>
      <c r="C1005" t="str" cm="1">
        <f t="array" ref="C1005">IF(SUM(--(MOD(B1005,_xlfn.SEQUENCE(B1005))=0)*_xlfn.SEQUENCE(B1005))/2=B1005,"Ja!","Nej")</f>
        <v>Nej</v>
      </c>
    </row>
    <row r="1006" spans="2:3" hidden="1" x14ac:dyDescent="0.25">
      <c r="B1006">
        <v>984</v>
      </c>
      <c r="C1006" t="str" cm="1">
        <f t="array" ref="C1006">IF(SUM(--(MOD(B1006,_xlfn.SEQUENCE(B1006))=0)*_xlfn.SEQUENCE(B1006))/2=B1006,"Ja!","Nej")</f>
        <v>Nej</v>
      </c>
    </row>
    <row r="1007" spans="2:3" hidden="1" x14ac:dyDescent="0.25">
      <c r="B1007">
        <v>985</v>
      </c>
      <c r="C1007" t="str" cm="1">
        <f t="array" ref="C1007">IF(SUM(--(MOD(B1007,_xlfn.SEQUENCE(B1007))=0)*_xlfn.SEQUENCE(B1007))/2=B1007,"Ja!","Nej")</f>
        <v>Nej</v>
      </c>
    </row>
    <row r="1008" spans="2:3" hidden="1" x14ac:dyDescent="0.25">
      <c r="B1008">
        <v>986</v>
      </c>
      <c r="C1008" t="str" cm="1">
        <f t="array" ref="C1008">IF(SUM(--(MOD(B1008,_xlfn.SEQUENCE(B1008))=0)*_xlfn.SEQUENCE(B1008))/2=B1008,"Ja!","Nej")</f>
        <v>Nej</v>
      </c>
    </row>
    <row r="1009" spans="2:3" hidden="1" x14ac:dyDescent="0.25">
      <c r="B1009">
        <v>987</v>
      </c>
      <c r="C1009" t="str" cm="1">
        <f t="array" ref="C1009">IF(SUM(--(MOD(B1009,_xlfn.SEQUENCE(B1009))=0)*_xlfn.SEQUENCE(B1009))/2=B1009,"Ja!","Nej")</f>
        <v>Nej</v>
      </c>
    </row>
    <row r="1010" spans="2:3" hidden="1" x14ac:dyDescent="0.25">
      <c r="B1010">
        <v>988</v>
      </c>
      <c r="C1010" t="str" cm="1">
        <f t="array" ref="C1010">IF(SUM(--(MOD(B1010,_xlfn.SEQUENCE(B1010))=0)*_xlfn.SEQUENCE(B1010))/2=B1010,"Ja!","Nej")</f>
        <v>Nej</v>
      </c>
    </row>
    <row r="1011" spans="2:3" hidden="1" x14ac:dyDescent="0.25">
      <c r="B1011">
        <v>989</v>
      </c>
      <c r="C1011" t="str" cm="1">
        <f t="array" ref="C1011">IF(SUM(--(MOD(B1011,_xlfn.SEQUENCE(B1011))=0)*_xlfn.SEQUENCE(B1011))/2=B1011,"Ja!","Nej")</f>
        <v>Nej</v>
      </c>
    </row>
    <row r="1012" spans="2:3" hidden="1" x14ac:dyDescent="0.25">
      <c r="B1012">
        <v>990</v>
      </c>
      <c r="C1012" t="str" cm="1">
        <f t="array" ref="C1012">IF(SUM(--(MOD(B1012,_xlfn.SEQUENCE(B1012))=0)*_xlfn.SEQUENCE(B1012))/2=B1012,"Ja!","Nej")</f>
        <v>Nej</v>
      </c>
    </row>
    <row r="1013" spans="2:3" hidden="1" x14ac:dyDescent="0.25">
      <c r="B1013">
        <v>991</v>
      </c>
      <c r="C1013" t="str" cm="1">
        <f t="array" ref="C1013">IF(SUM(--(MOD(B1013,_xlfn.SEQUENCE(B1013))=0)*_xlfn.SEQUENCE(B1013))/2=B1013,"Ja!","Nej")</f>
        <v>Nej</v>
      </c>
    </row>
    <row r="1014" spans="2:3" hidden="1" x14ac:dyDescent="0.25">
      <c r="B1014">
        <v>992</v>
      </c>
      <c r="C1014" t="str" cm="1">
        <f t="array" ref="C1014">IF(SUM(--(MOD(B1014,_xlfn.SEQUENCE(B1014))=0)*_xlfn.SEQUENCE(B1014))/2=B1014,"Ja!","Nej")</f>
        <v>Nej</v>
      </c>
    </row>
    <row r="1015" spans="2:3" hidden="1" x14ac:dyDescent="0.25">
      <c r="B1015">
        <v>993</v>
      </c>
      <c r="C1015" t="str" cm="1">
        <f t="array" ref="C1015">IF(SUM(--(MOD(B1015,_xlfn.SEQUENCE(B1015))=0)*_xlfn.SEQUENCE(B1015))/2=B1015,"Ja!","Nej")</f>
        <v>Nej</v>
      </c>
    </row>
    <row r="1016" spans="2:3" hidden="1" x14ac:dyDescent="0.25">
      <c r="B1016">
        <v>994</v>
      </c>
      <c r="C1016" t="str" cm="1">
        <f t="array" ref="C1016">IF(SUM(--(MOD(B1016,_xlfn.SEQUENCE(B1016))=0)*_xlfn.SEQUENCE(B1016))/2=B1016,"Ja!","Nej")</f>
        <v>Nej</v>
      </c>
    </row>
    <row r="1017" spans="2:3" hidden="1" x14ac:dyDescent="0.25">
      <c r="B1017">
        <v>995</v>
      </c>
      <c r="C1017" t="str" cm="1">
        <f t="array" ref="C1017">IF(SUM(--(MOD(B1017,_xlfn.SEQUENCE(B1017))=0)*_xlfn.SEQUENCE(B1017))/2=B1017,"Ja!","Nej")</f>
        <v>Nej</v>
      </c>
    </row>
    <row r="1018" spans="2:3" hidden="1" x14ac:dyDescent="0.25">
      <c r="B1018">
        <v>996</v>
      </c>
      <c r="C1018" t="str" cm="1">
        <f t="array" ref="C1018">IF(SUM(--(MOD(B1018,_xlfn.SEQUENCE(B1018))=0)*_xlfn.SEQUENCE(B1018))/2=B1018,"Ja!","Nej")</f>
        <v>Nej</v>
      </c>
    </row>
    <row r="1019" spans="2:3" hidden="1" x14ac:dyDescent="0.25">
      <c r="B1019">
        <v>997</v>
      </c>
      <c r="C1019" t="str" cm="1">
        <f t="array" ref="C1019">IF(SUM(--(MOD(B1019,_xlfn.SEQUENCE(B1019))=0)*_xlfn.SEQUENCE(B1019))/2=B1019,"Ja!","Nej")</f>
        <v>Nej</v>
      </c>
    </row>
    <row r="1020" spans="2:3" hidden="1" x14ac:dyDescent="0.25">
      <c r="B1020">
        <v>998</v>
      </c>
      <c r="C1020" t="str" cm="1">
        <f t="array" ref="C1020">IF(SUM(--(MOD(B1020,_xlfn.SEQUENCE(B1020))=0)*_xlfn.SEQUENCE(B1020))/2=B1020,"Ja!","Nej")</f>
        <v>Nej</v>
      </c>
    </row>
    <row r="1021" spans="2:3" hidden="1" x14ac:dyDescent="0.25">
      <c r="B1021">
        <v>999</v>
      </c>
      <c r="C1021" t="str" cm="1">
        <f t="array" ref="C1021">IF(SUM(--(MOD(B1021,_xlfn.SEQUENCE(B1021))=0)*_xlfn.SEQUENCE(B1021))/2=B1021,"Ja!","Nej")</f>
        <v>Nej</v>
      </c>
    </row>
    <row r="1022" spans="2:3" hidden="1" x14ac:dyDescent="0.25">
      <c r="B1022">
        <v>1000</v>
      </c>
      <c r="C1022" t="str" cm="1">
        <f t="array" ref="C1022">IF(SUM(--(MOD(B1022,_xlfn.SEQUENCE(B1022))=0)*_xlfn.SEQUENCE(B1022))/2=B1022,"Ja!","Nej")</f>
        <v>Nej</v>
      </c>
    </row>
    <row r="1023" spans="2:3" hidden="1" x14ac:dyDescent="0.25">
      <c r="B1023">
        <v>1001</v>
      </c>
      <c r="C1023" t="str" cm="1">
        <f t="array" ref="C1023">IF(SUM(--(MOD(B1023,_xlfn.SEQUENCE(B1023))=0)*_xlfn.SEQUENCE(B1023))/2=B1023,"Ja!","Nej")</f>
        <v>Nej</v>
      </c>
    </row>
    <row r="1024" spans="2:3" hidden="1" x14ac:dyDescent="0.25">
      <c r="B1024">
        <v>1002</v>
      </c>
      <c r="C1024" t="str" cm="1">
        <f t="array" ref="C1024">IF(SUM(--(MOD(B1024,_xlfn.SEQUENCE(B1024))=0)*_xlfn.SEQUENCE(B1024))/2=B1024,"Ja!","Nej")</f>
        <v>Nej</v>
      </c>
    </row>
    <row r="1025" spans="2:3" hidden="1" x14ac:dyDescent="0.25">
      <c r="B1025">
        <v>1003</v>
      </c>
      <c r="C1025" t="str" cm="1">
        <f t="array" ref="C1025">IF(SUM(--(MOD(B1025,_xlfn.SEQUENCE(B1025))=0)*_xlfn.SEQUENCE(B1025))/2=B1025,"Ja!","Nej")</f>
        <v>Nej</v>
      </c>
    </row>
    <row r="1026" spans="2:3" hidden="1" x14ac:dyDescent="0.25">
      <c r="B1026">
        <v>1004</v>
      </c>
      <c r="C1026" t="str" cm="1">
        <f t="array" ref="C1026">IF(SUM(--(MOD(B1026,_xlfn.SEQUENCE(B1026))=0)*_xlfn.SEQUENCE(B1026))/2=B1026,"Ja!","Nej")</f>
        <v>Nej</v>
      </c>
    </row>
    <row r="1027" spans="2:3" hidden="1" x14ac:dyDescent="0.25">
      <c r="B1027">
        <v>1005</v>
      </c>
      <c r="C1027" t="str" cm="1">
        <f t="array" ref="C1027">IF(SUM(--(MOD(B1027,_xlfn.SEQUENCE(B1027))=0)*_xlfn.SEQUENCE(B1027))/2=B1027,"Ja!","Nej")</f>
        <v>Nej</v>
      </c>
    </row>
    <row r="1028" spans="2:3" hidden="1" x14ac:dyDescent="0.25">
      <c r="B1028">
        <v>1006</v>
      </c>
      <c r="C1028" t="str" cm="1">
        <f t="array" ref="C1028">IF(SUM(--(MOD(B1028,_xlfn.SEQUENCE(B1028))=0)*_xlfn.SEQUENCE(B1028))/2=B1028,"Ja!","Nej")</f>
        <v>Nej</v>
      </c>
    </row>
    <row r="1029" spans="2:3" hidden="1" x14ac:dyDescent="0.25">
      <c r="B1029">
        <v>1007</v>
      </c>
      <c r="C1029" t="str" cm="1">
        <f t="array" ref="C1029">IF(SUM(--(MOD(B1029,_xlfn.SEQUENCE(B1029))=0)*_xlfn.SEQUENCE(B1029))/2=B1029,"Ja!","Nej")</f>
        <v>Nej</v>
      </c>
    </row>
    <row r="1030" spans="2:3" hidden="1" x14ac:dyDescent="0.25">
      <c r="B1030">
        <v>1008</v>
      </c>
      <c r="C1030" t="str" cm="1">
        <f t="array" ref="C1030">IF(SUM(--(MOD(B1030,_xlfn.SEQUENCE(B1030))=0)*_xlfn.SEQUENCE(B1030))/2=B1030,"Ja!","Nej")</f>
        <v>Nej</v>
      </c>
    </row>
    <row r="1031" spans="2:3" hidden="1" x14ac:dyDescent="0.25">
      <c r="B1031">
        <v>1009</v>
      </c>
      <c r="C1031" t="str" cm="1">
        <f t="array" ref="C1031">IF(SUM(--(MOD(B1031,_xlfn.SEQUENCE(B1031))=0)*_xlfn.SEQUENCE(B1031))/2=B1031,"Ja!","Nej")</f>
        <v>Nej</v>
      </c>
    </row>
    <row r="1032" spans="2:3" hidden="1" x14ac:dyDescent="0.25">
      <c r="B1032">
        <v>1010</v>
      </c>
      <c r="C1032" t="str" cm="1">
        <f t="array" ref="C1032">IF(SUM(--(MOD(B1032,_xlfn.SEQUENCE(B1032))=0)*_xlfn.SEQUENCE(B1032))/2=B1032,"Ja!","Nej")</f>
        <v>Nej</v>
      </c>
    </row>
    <row r="1033" spans="2:3" hidden="1" x14ac:dyDescent="0.25">
      <c r="B1033">
        <v>1011</v>
      </c>
      <c r="C1033" t="str" cm="1">
        <f t="array" ref="C1033">IF(SUM(--(MOD(B1033,_xlfn.SEQUENCE(B1033))=0)*_xlfn.SEQUENCE(B1033))/2=B1033,"Ja!","Nej")</f>
        <v>Nej</v>
      </c>
    </row>
    <row r="1034" spans="2:3" hidden="1" x14ac:dyDescent="0.25">
      <c r="B1034">
        <v>1012</v>
      </c>
      <c r="C1034" t="str" cm="1">
        <f t="array" ref="C1034">IF(SUM(--(MOD(B1034,_xlfn.SEQUENCE(B1034))=0)*_xlfn.SEQUENCE(B1034))/2=B1034,"Ja!","Nej")</f>
        <v>Nej</v>
      </c>
    </row>
    <row r="1035" spans="2:3" hidden="1" x14ac:dyDescent="0.25">
      <c r="B1035">
        <v>1013</v>
      </c>
      <c r="C1035" t="str" cm="1">
        <f t="array" ref="C1035">IF(SUM(--(MOD(B1035,_xlfn.SEQUENCE(B1035))=0)*_xlfn.SEQUENCE(B1035))/2=B1035,"Ja!","Nej")</f>
        <v>Nej</v>
      </c>
    </row>
    <row r="1036" spans="2:3" hidden="1" x14ac:dyDescent="0.25">
      <c r="B1036">
        <v>1014</v>
      </c>
      <c r="C1036" t="str" cm="1">
        <f t="array" ref="C1036">IF(SUM(--(MOD(B1036,_xlfn.SEQUENCE(B1036))=0)*_xlfn.SEQUENCE(B1036))/2=B1036,"Ja!","Nej")</f>
        <v>Nej</v>
      </c>
    </row>
    <row r="1037" spans="2:3" hidden="1" x14ac:dyDescent="0.25">
      <c r="B1037">
        <v>1015</v>
      </c>
      <c r="C1037" t="str" cm="1">
        <f t="array" ref="C1037">IF(SUM(--(MOD(B1037,_xlfn.SEQUENCE(B1037))=0)*_xlfn.SEQUENCE(B1037))/2=B1037,"Ja!","Nej")</f>
        <v>Nej</v>
      </c>
    </row>
    <row r="1038" spans="2:3" hidden="1" x14ac:dyDescent="0.25">
      <c r="B1038">
        <v>1016</v>
      </c>
      <c r="C1038" t="str" cm="1">
        <f t="array" ref="C1038">IF(SUM(--(MOD(B1038,_xlfn.SEQUENCE(B1038))=0)*_xlfn.SEQUENCE(B1038))/2=B1038,"Ja!","Nej")</f>
        <v>Nej</v>
      </c>
    </row>
    <row r="1039" spans="2:3" hidden="1" x14ac:dyDescent="0.25">
      <c r="B1039">
        <v>1017</v>
      </c>
      <c r="C1039" t="str" cm="1">
        <f t="array" ref="C1039">IF(SUM(--(MOD(B1039,_xlfn.SEQUENCE(B1039))=0)*_xlfn.SEQUENCE(B1039))/2=B1039,"Ja!","Nej")</f>
        <v>Nej</v>
      </c>
    </row>
    <row r="1040" spans="2:3" hidden="1" x14ac:dyDescent="0.25">
      <c r="B1040">
        <v>1018</v>
      </c>
      <c r="C1040" t="str" cm="1">
        <f t="array" ref="C1040">IF(SUM(--(MOD(B1040,_xlfn.SEQUENCE(B1040))=0)*_xlfn.SEQUENCE(B1040))/2=B1040,"Ja!","Nej")</f>
        <v>Nej</v>
      </c>
    </row>
    <row r="1041" spans="2:3" hidden="1" x14ac:dyDescent="0.25">
      <c r="B1041">
        <v>1019</v>
      </c>
      <c r="C1041" t="str" cm="1">
        <f t="array" ref="C1041">IF(SUM(--(MOD(B1041,_xlfn.SEQUENCE(B1041))=0)*_xlfn.SEQUENCE(B1041))/2=B1041,"Ja!","Nej")</f>
        <v>Nej</v>
      </c>
    </row>
    <row r="1042" spans="2:3" hidden="1" x14ac:dyDescent="0.25">
      <c r="B1042">
        <v>1020</v>
      </c>
      <c r="C1042" t="str" cm="1">
        <f t="array" ref="C1042">IF(SUM(--(MOD(B1042,_xlfn.SEQUENCE(B1042))=0)*_xlfn.SEQUENCE(B1042))/2=B1042,"Ja!","Nej")</f>
        <v>Nej</v>
      </c>
    </row>
    <row r="1043" spans="2:3" hidden="1" x14ac:dyDescent="0.25">
      <c r="B1043">
        <v>1021</v>
      </c>
      <c r="C1043" t="str" cm="1">
        <f t="array" ref="C1043">IF(SUM(--(MOD(B1043,_xlfn.SEQUENCE(B1043))=0)*_xlfn.SEQUENCE(B1043))/2=B1043,"Ja!","Nej")</f>
        <v>Nej</v>
      </c>
    </row>
    <row r="1044" spans="2:3" hidden="1" x14ac:dyDescent="0.25">
      <c r="B1044">
        <v>1022</v>
      </c>
      <c r="C1044" t="str" cm="1">
        <f t="array" ref="C1044">IF(SUM(--(MOD(B1044,_xlfn.SEQUENCE(B1044))=0)*_xlfn.SEQUENCE(B1044))/2=B1044,"Ja!","Nej")</f>
        <v>Nej</v>
      </c>
    </row>
    <row r="1045" spans="2:3" hidden="1" x14ac:dyDescent="0.25">
      <c r="B1045">
        <v>1023</v>
      </c>
      <c r="C1045" t="str" cm="1">
        <f t="array" ref="C1045">IF(SUM(--(MOD(B1045,_xlfn.SEQUENCE(B1045))=0)*_xlfn.SEQUENCE(B1045))/2=B1045,"Ja!","Nej")</f>
        <v>Nej</v>
      </c>
    </row>
    <row r="1046" spans="2:3" hidden="1" x14ac:dyDescent="0.25">
      <c r="B1046">
        <v>1024</v>
      </c>
      <c r="C1046" t="str" cm="1">
        <f t="array" ref="C1046">IF(SUM(--(MOD(B1046,_xlfn.SEQUENCE(B1046))=0)*_xlfn.SEQUENCE(B1046))/2=B1046,"Ja!","Nej")</f>
        <v>Nej</v>
      </c>
    </row>
    <row r="1047" spans="2:3" hidden="1" x14ac:dyDescent="0.25">
      <c r="B1047">
        <v>1025</v>
      </c>
      <c r="C1047" t="str" cm="1">
        <f t="array" ref="C1047">IF(SUM(--(MOD(B1047,_xlfn.SEQUENCE(B1047))=0)*_xlfn.SEQUENCE(B1047))/2=B1047,"Ja!","Nej")</f>
        <v>Nej</v>
      </c>
    </row>
    <row r="1048" spans="2:3" hidden="1" x14ac:dyDescent="0.25">
      <c r="B1048">
        <v>1026</v>
      </c>
      <c r="C1048" t="str" cm="1">
        <f t="array" ref="C1048">IF(SUM(--(MOD(B1048,_xlfn.SEQUENCE(B1048))=0)*_xlfn.SEQUENCE(B1048))/2=B1048,"Ja!","Nej")</f>
        <v>Nej</v>
      </c>
    </row>
    <row r="1049" spans="2:3" hidden="1" x14ac:dyDescent="0.25">
      <c r="B1049">
        <v>1027</v>
      </c>
      <c r="C1049" t="str" cm="1">
        <f t="array" ref="C1049">IF(SUM(--(MOD(B1049,_xlfn.SEQUENCE(B1049))=0)*_xlfn.SEQUENCE(B1049))/2=B1049,"Ja!","Nej")</f>
        <v>Nej</v>
      </c>
    </row>
    <row r="1050" spans="2:3" hidden="1" x14ac:dyDescent="0.25">
      <c r="B1050">
        <v>1028</v>
      </c>
      <c r="C1050" t="str" cm="1">
        <f t="array" ref="C1050">IF(SUM(--(MOD(B1050,_xlfn.SEQUENCE(B1050))=0)*_xlfn.SEQUENCE(B1050))/2=B1050,"Ja!","Nej")</f>
        <v>Nej</v>
      </c>
    </row>
    <row r="1051" spans="2:3" hidden="1" x14ac:dyDescent="0.25">
      <c r="B1051">
        <v>1029</v>
      </c>
      <c r="C1051" t="str" cm="1">
        <f t="array" ref="C1051">IF(SUM(--(MOD(B1051,_xlfn.SEQUENCE(B1051))=0)*_xlfn.SEQUENCE(B1051))/2=B1051,"Ja!","Nej")</f>
        <v>Nej</v>
      </c>
    </row>
    <row r="1052" spans="2:3" hidden="1" x14ac:dyDescent="0.25">
      <c r="B1052">
        <v>1030</v>
      </c>
      <c r="C1052" t="str" cm="1">
        <f t="array" ref="C1052">IF(SUM(--(MOD(B1052,_xlfn.SEQUENCE(B1052))=0)*_xlfn.SEQUENCE(B1052))/2=B1052,"Ja!","Nej")</f>
        <v>Nej</v>
      </c>
    </row>
    <row r="1053" spans="2:3" hidden="1" x14ac:dyDescent="0.25">
      <c r="B1053">
        <v>1031</v>
      </c>
      <c r="C1053" t="str" cm="1">
        <f t="array" ref="C1053">IF(SUM(--(MOD(B1053,_xlfn.SEQUENCE(B1053))=0)*_xlfn.SEQUENCE(B1053))/2=B1053,"Ja!","Nej")</f>
        <v>Nej</v>
      </c>
    </row>
    <row r="1054" spans="2:3" hidden="1" x14ac:dyDescent="0.25">
      <c r="B1054">
        <v>1032</v>
      </c>
      <c r="C1054" t="str" cm="1">
        <f t="array" ref="C1054">IF(SUM(--(MOD(B1054,_xlfn.SEQUENCE(B1054))=0)*_xlfn.SEQUENCE(B1054))/2=B1054,"Ja!","Nej")</f>
        <v>Nej</v>
      </c>
    </row>
    <row r="1055" spans="2:3" hidden="1" x14ac:dyDescent="0.25">
      <c r="B1055">
        <v>1033</v>
      </c>
      <c r="C1055" t="str" cm="1">
        <f t="array" ref="C1055">IF(SUM(--(MOD(B1055,_xlfn.SEQUENCE(B1055))=0)*_xlfn.SEQUENCE(B1055))/2=B1055,"Ja!","Nej")</f>
        <v>Nej</v>
      </c>
    </row>
    <row r="1056" spans="2:3" hidden="1" x14ac:dyDescent="0.25">
      <c r="B1056">
        <v>1034</v>
      </c>
      <c r="C1056" t="str" cm="1">
        <f t="array" ref="C1056">IF(SUM(--(MOD(B1056,_xlfn.SEQUENCE(B1056))=0)*_xlfn.SEQUENCE(B1056))/2=B1056,"Ja!","Nej")</f>
        <v>Nej</v>
      </c>
    </row>
    <row r="1057" spans="2:3" hidden="1" x14ac:dyDescent="0.25">
      <c r="B1057">
        <v>1035</v>
      </c>
      <c r="C1057" t="str" cm="1">
        <f t="array" ref="C1057">IF(SUM(--(MOD(B1057,_xlfn.SEQUENCE(B1057))=0)*_xlfn.SEQUENCE(B1057))/2=B1057,"Ja!","Nej")</f>
        <v>Nej</v>
      </c>
    </row>
    <row r="1058" spans="2:3" hidden="1" x14ac:dyDescent="0.25">
      <c r="B1058">
        <v>1036</v>
      </c>
      <c r="C1058" t="str" cm="1">
        <f t="array" ref="C1058">IF(SUM(--(MOD(B1058,_xlfn.SEQUENCE(B1058))=0)*_xlfn.SEQUENCE(B1058))/2=B1058,"Ja!","Nej")</f>
        <v>Nej</v>
      </c>
    </row>
    <row r="1059" spans="2:3" hidden="1" x14ac:dyDescent="0.25">
      <c r="B1059">
        <v>1037</v>
      </c>
      <c r="C1059" t="str" cm="1">
        <f t="array" ref="C1059">IF(SUM(--(MOD(B1059,_xlfn.SEQUENCE(B1059))=0)*_xlfn.SEQUENCE(B1059))/2=B1059,"Ja!","Nej")</f>
        <v>Nej</v>
      </c>
    </row>
    <row r="1060" spans="2:3" hidden="1" x14ac:dyDescent="0.25">
      <c r="B1060">
        <v>1038</v>
      </c>
      <c r="C1060" t="str" cm="1">
        <f t="array" ref="C1060">IF(SUM(--(MOD(B1060,_xlfn.SEQUENCE(B1060))=0)*_xlfn.SEQUENCE(B1060))/2=B1060,"Ja!","Nej")</f>
        <v>Nej</v>
      </c>
    </row>
    <row r="1061" spans="2:3" hidden="1" x14ac:dyDescent="0.25">
      <c r="B1061">
        <v>1039</v>
      </c>
      <c r="C1061" t="str" cm="1">
        <f t="array" ref="C1061">IF(SUM(--(MOD(B1061,_xlfn.SEQUENCE(B1061))=0)*_xlfn.SEQUENCE(B1061))/2=B1061,"Ja!","Nej")</f>
        <v>Nej</v>
      </c>
    </row>
    <row r="1062" spans="2:3" hidden="1" x14ac:dyDescent="0.25">
      <c r="B1062">
        <v>1040</v>
      </c>
      <c r="C1062" t="str" cm="1">
        <f t="array" ref="C1062">IF(SUM(--(MOD(B1062,_xlfn.SEQUENCE(B1062))=0)*_xlfn.SEQUENCE(B1062))/2=B1062,"Ja!","Nej")</f>
        <v>Nej</v>
      </c>
    </row>
    <row r="1063" spans="2:3" hidden="1" x14ac:dyDescent="0.25">
      <c r="B1063">
        <v>1041</v>
      </c>
      <c r="C1063" t="str" cm="1">
        <f t="array" ref="C1063">IF(SUM(--(MOD(B1063,_xlfn.SEQUENCE(B1063))=0)*_xlfn.SEQUENCE(B1063))/2=B1063,"Ja!","Nej")</f>
        <v>Nej</v>
      </c>
    </row>
    <row r="1064" spans="2:3" hidden="1" x14ac:dyDescent="0.25">
      <c r="B1064">
        <v>1042</v>
      </c>
      <c r="C1064" t="str" cm="1">
        <f t="array" ref="C1064">IF(SUM(--(MOD(B1064,_xlfn.SEQUENCE(B1064))=0)*_xlfn.SEQUENCE(B1064))/2=B1064,"Ja!","Nej")</f>
        <v>Nej</v>
      </c>
    </row>
    <row r="1065" spans="2:3" hidden="1" x14ac:dyDescent="0.25">
      <c r="B1065">
        <v>1043</v>
      </c>
      <c r="C1065" t="str" cm="1">
        <f t="array" ref="C1065">IF(SUM(--(MOD(B1065,_xlfn.SEQUENCE(B1065))=0)*_xlfn.SEQUENCE(B1065))/2=B1065,"Ja!","Nej")</f>
        <v>Nej</v>
      </c>
    </row>
    <row r="1066" spans="2:3" hidden="1" x14ac:dyDescent="0.25">
      <c r="B1066">
        <v>1044</v>
      </c>
      <c r="C1066" t="str" cm="1">
        <f t="array" ref="C1066">IF(SUM(--(MOD(B1066,_xlfn.SEQUENCE(B1066))=0)*_xlfn.SEQUENCE(B1066))/2=B1066,"Ja!","Nej")</f>
        <v>Nej</v>
      </c>
    </row>
    <row r="1067" spans="2:3" hidden="1" x14ac:dyDescent="0.25">
      <c r="B1067">
        <v>1045</v>
      </c>
      <c r="C1067" t="str" cm="1">
        <f t="array" ref="C1067">IF(SUM(--(MOD(B1067,_xlfn.SEQUENCE(B1067))=0)*_xlfn.SEQUENCE(B1067))/2=B1067,"Ja!","Nej")</f>
        <v>Nej</v>
      </c>
    </row>
    <row r="1068" spans="2:3" hidden="1" x14ac:dyDescent="0.25">
      <c r="B1068">
        <v>1046</v>
      </c>
      <c r="C1068" t="str" cm="1">
        <f t="array" ref="C1068">IF(SUM(--(MOD(B1068,_xlfn.SEQUENCE(B1068))=0)*_xlfn.SEQUENCE(B1068))/2=B1068,"Ja!","Nej")</f>
        <v>Nej</v>
      </c>
    </row>
    <row r="1069" spans="2:3" hidden="1" x14ac:dyDescent="0.25">
      <c r="B1069">
        <v>1047</v>
      </c>
      <c r="C1069" t="str" cm="1">
        <f t="array" ref="C1069">IF(SUM(--(MOD(B1069,_xlfn.SEQUENCE(B1069))=0)*_xlfn.SEQUENCE(B1069))/2=B1069,"Ja!","Nej")</f>
        <v>Nej</v>
      </c>
    </row>
    <row r="1070" spans="2:3" hidden="1" x14ac:dyDescent="0.25">
      <c r="B1070">
        <v>1048</v>
      </c>
      <c r="C1070" t="str" cm="1">
        <f t="array" ref="C1070">IF(SUM(--(MOD(B1070,_xlfn.SEQUENCE(B1070))=0)*_xlfn.SEQUENCE(B1070))/2=B1070,"Ja!","Nej")</f>
        <v>Nej</v>
      </c>
    </row>
    <row r="1071" spans="2:3" hidden="1" x14ac:dyDescent="0.25">
      <c r="B1071">
        <v>1049</v>
      </c>
      <c r="C1071" t="str" cm="1">
        <f t="array" ref="C1071">IF(SUM(--(MOD(B1071,_xlfn.SEQUENCE(B1071))=0)*_xlfn.SEQUENCE(B1071))/2=B1071,"Ja!","Nej")</f>
        <v>Nej</v>
      </c>
    </row>
    <row r="1072" spans="2:3" hidden="1" x14ac:dyDescent="0.25">
      <c r="B1072">
        <v>1050</v>
      </c>
      <c r="C1072" t="str" cm="1">
        <f t="array" ref="C1072">IF(SUM(--(MOD(B1072,_xlfn.SEQUENCE(B1072))=0)*_xlfn.SEQUENCE(B1072))/2=B1072,"Ja!","Nej")</f>
        <v>Nej</v>
      </c>
    </row>
    <row r="1073" spans="2:3" hidden="1" x14ac:dyDescent="0.25">
      <c r="B1073">
        <v>1051</v>
      </c>
      <c r="C1073" t="str" cm="1">
        <f t="array" ref="C1073">IF(SUM(--(MOD(B1073,_xlfn.SEQUENCE(B1073))=0)*_xlfn.SEQUENCE(B1073))/2=B1073,"Ja!","Nej")</f>
        <v>Nej</v>
      </c>
    </row>
    <row r="1074" spans="2:3" hidden="1" x14ac:dyDescent="0.25">
      <c r="B1074">
        <v>1052</v>
      </c>
      <c r="C1074" t="str" cm="1">
        <f t="array" ref="C1074">IF(SUM(--(MOD(B1074,_xlfn.SEQUENCE(B1074))=0)*_xlfn.SEQUENCE(B1074))/2=B1074,"Ja!","Nej")</f>
        <v>Nej</v>
      </c>
    </row>
    <row r="1075" spans="2:3" hidden="1" x14ac:dyDescent="0.25">
      <c r="B1075">
        <v>1053</v>
      </c>
      <c r="C1075" t="str" cm="1">
        <f t="array" ref="C1075">IF(SUM(--(MOD(B1075,_xlfn.SEQUENCE(B1075))=0)*_xlfn.SEQUENCE(B1075))/2=B1075,"Ja!","Nej")</f>
        <v>Nej</v>
      </c>
    </row>
    <row r="1076" spans="2:3" hidden="1" x14ac:dyDescent="0.25">
      <c r="B1076">
        <v>1054</v>
      </c>
      <c r="C1076" t="str" cm="1">
        <f t="array" ref="C1076">IF(SUM(--(MOD(B1076,_xlfn.SEQUENCE(B1076))=0)*_xlfn.SEQUENCE(B1076))/2=B1076,"Ja!","Nej")</f>
        <v>Nej</v>
      </c>
    </row>
    <row r="1077" spans="2:3" hidden="1" x14ac:dyDescent="0.25">
      <c r="B1077">
        <v>1055</v>
      </c>
      <c r="C1077" t="str" cm="1">
        <f t="array" ref="C1077">IF(SUM(--(MOD(B1077,_xlfn.SEQUENCE(B1077))=0)*_xlfn.SEQUENCE(B1077))/2=B1077,"Ja!","Nej")</f>
        <v>Nej</v>
      </c>
    </row>
    <row r="1078" spans="2:3" hidden="1" x14ac:dyDescent="0.25">
      <c r="B1078">
        <v>1056</v>
      </c>
      <c r="C1078" t="str" cm="1">
        <f t="array" ref="C1078">IF(SUM(--(MOD(B1078,_xlfn.SEQUENCE(B1078))=0)*_xlfn.SEQUENCE(B1078))/2=B1078,"Ja!","Nej")</f>
        <v>Nej</v>
      </c>
    </row>
    <row r="1079" spans="2:3" hidden="1" x14ac:dyDescent="0.25">
      <c r="B1079">
        <v>1057</v>
      </c>
      <c r="C1079" t="str" cm="1">
        <f t="array" ref="C1079">IF(SUM(--(MOD(B1079,_xlfn.SEQUENCE(B1079))=0)*_xlfn.SEQUENCE(B1079))/2=B1079,"Ja!","Nej")</f>
        <v>Nej</v>
      </c>
    </row>
    <row r="1080" spans="2:3" hidden="1" x14ac:dyDescent="0.25">
      <c r="B1080">
        <v>1058</v>
      </c>
      <c r="C1080" t="str" cm="1">
        <f t="array" ref="C1080">IF(SUM(--(MOD(B1080,_xlfn.SEQUENCE(B1080))=0)*_xlfn.SEQUENCE(B1080))/2=B1080,"Ja!","Nej")</f>
        <v>Nej</v>
      </c>
    </row>
    <row r="1081" spans="2:3" hidden="1" x14ac:dyDescent="0.25">
      <c r="B1081">
        <v>1059</v>
      </c>
      <c r="C1081" t="str" cm="1">
        <f t="array" ref="C1081">IF(SUM(--(MOD(B1081,_xlfn.SEQUENCE(B1081))=0)*_xlfn.SEQUENCE(B1081))/2=B1081,"Ja!","Nej")</f>
        <v>Nej</v>
      </c>
    </row>
    <row r="1082" spans="2:3" hidden="1" x14ac:dyDescent="0.25">
      <c r="B1082">
        <v>1060</v>
      </c>
      <c r="C1082" t="str" cm="1">
        <f t="array" ref="C1082">IF(SUM(--(MOD(B1082,_xlfn.SEQUENCE(B1082))=0)*_xlfn.SEQUENCE(B1082))/2=B1082,"Ja!","Nej")</f>
        <v>Nej</v>
      </c>
    </row>
    <row r="1083" spans="2:3" hidden="1" x14ac:dyDescent="0.25">
      <c r="B1083">
        <v>1061</v>
      </c>
      <c r="C1083" t="str" cm="1">
        <f t="array" ref="C1083">IF(SUM(--(MOD(B1083,_xlfn.SEQUENCE(B1083))=0)*_xlfn.SEQUENCE(B1083))/2=B1083,"Ja!","Nej")</f>
        <v>Nej</v>
      </c>
    </row>
    <row r="1084" spans="2:3" hidden="1" x14ac:dyDescent="0.25">
      <c r="B1084">
        <v>1062</v>
      </c>
      <c r="C1084" t="str" cm="1">
        <f t="array" ref="C1084">IF(SUM(--(MOD(B1084,_xlfn.SEQUENCE(B1084))=0)*_xlfn.SEQUENCE(B1084))/2=B1084,"Ja!","Nej")</f>
        <v>Nej</v>
      </c>
    </row>
    <row r="1085" spans="2:3" hidden="1" x14ac:dyDescent="0.25">
      <c r="B1085">
        <v>1063</v>
      </c>
      <c r="C1085" t="str" cm="1">
        <f t="array" ref="C1085">IF(SUM(--(MOD(B1085,_xlfn.SEQUENCE(B1085))=0)*_xlfn.SEQUENCE(B1085))/2=B1085,"Ja!","Nej")</f>
        <v>Nej</v>
      </c>
    </row>
    <row r="1086" spans="2:3" hidden="1" x14ac:dyDescent="0.25">
      <c r="B1086">
        <v>1064</v>
      </c>
      <c r="C1086" t="str" cm="1">
        <f t="array" ref="C1086">IF(SUM(--(MOD(B1086,_xlfn.SEQUENCE(B1086))=0)*_xlfn.SEQUENCE(B1086))/2=B1086,"Ja!","Nej")</f>
        <v>Nej</v>
      </c>
    </row>
    <row r="1087" spans="2:3" hidden="1" x14ac:dyDescent="0.25">
      <c r="B1087">
        <v>1065</v>
      </c>
      <c r="C1087" t="str" cm="1">
        <f t="array" ref="C1087">IF(SUM(--(MOD(B1087,_xlfn.SEQUENCE(B1087))=0)*_xlfn.SEQUENCE(B1087))/2=B1087,"Ja!","Nej")</f>
        <v>Nej</v>
      </c>
    </row>
    <row r="1088" spans="2:3" hidden="1" x14ac:dyDescent="0.25">
      <c r="B1088">
        <v>1066</v>
      </c>
      <c r="C1088" t="str" cm="1">
        <f t="array" ref="C1088">IF(SUM(--(MOD(B1088,_xlfn.SEQUENCE(B1088))=0)*_xlfn.SEQUENCE(B1088))/2=B1088,"Ja!","Nej")</f>
        <v>Nej</v>
      </c>
    </row>
    <row r="1089" spans="2:3" hidden="1" x14ac:dyDescent="0.25">
      <c r="B1089">
        <v>1067</v>
      </c>
      <c r="C1089" t="str" cm="1">
        <f t="array" ref="C1089">IF(SUM(--(MOD(B1089,_xlfn.SEQUENCE(B1089))=0)*_xlfn.SEQUENCE(B1089))/2=B1089,"Ja!","Nej")</f>
        <v>Nej</v>
      </c>
    </row>
    <row r="1090" spans="2:3" hidden="1" x14ac:dyDescent="0.25">
      <c r="B1090">
        <v>1068</v>
      </c>
      <c r="C1090" t="str" cm="1">
        <f t="array" ref="C1090">IF(SUM(--(MOD(B1090,_xlfn.SEQUENCE(B1090))=0)*_xlfn.SEQUENCE(B1090))/2=B1090,"Ja!","Nej")</f>
        <v>Nej</v>
      </c>
    </row>
    <row r="1091" spans="2:3" hidden="1" x14ac:dyDescent="0.25">
      <c r="B1091">
        <v>1069</v>
      </c>
      <c r="C1091" t="str" cm="1">
        <f t="array" ref="C1091">IF(SUM(--(MOD(B1091,_xlfn.SEQUENCE(B1091))=0)*_xlfn.SEQUENCE(B1091))/2=B1091,"Ja!","Nej")</f>
        <v>Nej</v>
      </c>
    </row>
    <row r="1092" spans="2:3" hidden="1" x14ac:dyDescent="0.25">
      <c r="B1092">
        <v>1070</v>
      </c>
      <c r="C1092" t="str" cm="1">
        <f t="array" ref="C1092">IF(SUM(--(MOD(B1092,_xlfn.SEQUENCE(B1092))=0)*_xlfn.SEQUENCE(B1092))/2=B1092,"Ja!","Nej")</f>
        <v>Nej</v>
      </c>
    </row>
    <row r="1093" spans="2:3" hidden="1" x14ac:dyDescent="0.25">
      <c r="B1093">
        <v>1071</v>
      </c>
      <c r="C1093" t="str" cm="1">
        <f t="array" ref="C1093">IF(SUM(--(MOD(B1093,_xlfn.SEQUENCE(B1093))=0)*_xlfn.SEQUENCE(B1093))/2=B1093,"Ja!","Nej")</f>
        <v>Nej</v>
      </c>
    </row>
    <row r="1094" spans="2:3" hidden="1" x14ac:dyDescent="0.25">
      <c r="B1094">
        <v>1072</v>
      </c>
      <c r="C1094" t="str" cm="1">
        <f t="array" ref="C1094">IF(SUM(--(MOD(B1094,_xlfn.SEQUENCE(B1094))=0)*_xlfn.SEQUENCE(B1094))/2=B1094,"Ja!","Nej")</f>
        <v>Nej</v>
      </c>
    </row>
    <row r="1095" spans="2:3" hidden="1" x14ac:dyDescent="0.25">
      <c r="B1095">
        <v>1073</v>
      </c>
      <c r="C1095" t="str" cm="1">
        <f t="array" ref="C1095">IF(SUM(--(MOD(B1095,_xlfn.SEQUENCE(B1095))=0)*_xlfn.SEQUENCE(B1095))/2=B1095,"Ja!","Nej")</f>
        <v>Nej</v>
      </c>
    </row>
    <row r="1096" spans="2:3" hidden="1" x14ac:dyDescent="0.25">
      <c r="B1096">
        <v>1074</v>
      </c>
      <c r="C1096" t="str" cm="1">
        <f t="array" ref="C1096">IF(SUM(--(MOD(B1096,_xlfn.SEQUENCE(B1096))=0)*_xlfn.SEQUENCE(B1096))/2=B1096,"Ja!","Nej")</f>
        <v>Nej</v>
      </c>
    </row>
    <row r="1097" spans="2:3" hidden="1" x14ac:dyDescent="0.25">
      <c r="B1097">
        <v>1075</v>
      </c>
      <c r="C1097" t="str" cm="1">
        <f t="array" ref="C1097">IF(SUM(--(MOD(B1097,_xlfn.SEQUENCE(B1097))=0)*_xlfn.SEQUENCE(B1097))/2=B1097,"Ja!","Nej")</f>
        <v>Nej</v>
      </c>
    </row>
    <row r="1098" spans="2:3" hidden="1" x14ac:dyDescent="0.25">
      <c r="B1098">
        <v>1076</v>
      </c>
      <c r="C1098" t="str" cm="1">
        <f t="array" ref="C1098">IF(SUM(--(MOD(B1098,_xlfn.SEQUENCE(B1098))=0)*_xlfn.SEQUENCE(B1098))/2=B1098,"Ja!","Nej")</f>
        <v>Nej</v>
      </c>
    </row>
    <row r="1099" spans="2:3" hidden="1" x14ac:dyDescent="0.25">
      <c r="B1099">
        <v>1077</v>
      </c>
      <c r="C1099" t="str" cm="1">
        <f t="array" ref="C1099">IF(SUM(--(MOD(B1099,_xlfn.SEQUENCE(B1099))=0)*_xlfn.SEQUENCE(B1099))/2=B1099,"Ja!","Nej")</f>
        <v>Nej</v>
      </c>
    </row>
    <row r="1100" spans="2:3" hidden="1" x14ac:dyDescent="0.25">
      <c r="B1100">
        <v>1078</v>
      </c>
      <c r="C1100" t="str" cm="1">
        <f t="array" ref="C1100">IF(SUM(--(MOD(B1100,_xlfn.SEQUENCE(B1100))=0)*_xlfn.SEQUENCE(B1100))/2=B1100,"Ja!","Nej")</f>
        <v>Nej</v>
      </c>
    </row>
    <row r="1101" spans="2:3" hidden="1" x14ac:dyDescent="0.25">
      <c r="B1101">
        <v>1079</v>
      </c>
      <c r="C1101" t="str" cm="1">
        <f t="array" ref="C1101">IF(SUM(--(MOD(B1101,_xlfn.SEQUENCE(B1101))=0)*_xlfn.SEQUENCE(B1101))/2=B1101,"Ja!","Nej")</f>
        <v>Nej</v>
      </c>
    </row>
    <row r="1102" spans="2:3" hidden="1" x14ac:dyDescent="0.25">
      <c r="B1102">
        <v>1080</v>
      </c>
      <c r="C1102" t="str" cm="1">
        <f t="array" ref="C1102">IF(SUM(--(MOD(B1102,_xlfn.SEQUENCE(B1102))=0)*_xlfn.SEQUENCE(B1102))/2=B1102,"Ja!","Nej")</f>
        <v>Nej</v>
      </c>
    </row>
    <row r="1103" spans="2:3" hidden="1" x14ac:dyDescent="0.25">
      <c r="B1103">
        <v>1081</v>
      </c>
      <c r="C1103" t="str" cm="1">
        <f t="array" ref="C1103">IF(SUM(--(MOD(B1103,_xlfn.SEQUENCE(B1103))=0)*_xlfn.SEQUENCE(B1103))/2=B1103,"Ja!","Nej")</f>
        <v>Nej</v>
      </c>
    </row>
    <row r="1104" spans="2:3" hidden="1" x14ac:dyDescent="0.25">
      <c r="B1104">
        <v>1082</v>
      </c>
      <c r="C1104" t="str" cm="1">
        <f t="array" ref="C1104">IF(SUM(--(MOD(B1104,_xlfn.SEQUENCE(B1104))=0)*_xlfn.SEQUENCE(B1104))/2=B1104,"Ja!","Nej")</f>
        <v>Nej</v>
      </c>
    </row>
    <row r="1105" spans="2:3" hidden="1" x14ac:dyDescent="0.25">
      <c r="B1105">
        <v>1083</v>
      </c>
      <c r="C1105" t="str" cm="1">
        <f t="array" ref="C1105">IF(SUM(--(MOD(B1105,_xlfn.SEQUENCE(B1105))=0)*_xlfn.SEQUENCE(B1105))/2=B1105,"Ja!","Nej")</f>
        <v>Nej</v>
      </c>
    </row>
    <row r="1106" spans="2:3" hidden="1" x14ac:dyDescent="0.25">
      <c r="B1106">
        <v>1084</v>
      </c>
      <c r="C1106" t="str" cm="1">
        <f t="array" ref="C1106">IF(SUM(--(MOD(B1106,_xlfn.SEQUENCE(B1106))=0)*_xlfn.SEQUENCE(B1106))/2=B1106,"Ja!","Nej")</f>
        <v>Nej</v>
      </c>
    </row>
    <row r="1107" spans="2:3" hidden="1" x14ac:dyDescent="0.25">
      <c r="B1107">
        <v>1085</v>
      </c>
      <c r="C1107" t="str" cm="1">
        <f t="array" ref="C1107">IF(SUM(--(MOD(B1107,_xlfn.SEQUENCE(B1107))=0)*_xlfn.SEQUENCE(B1107))/2=B1107,"Ja!","Nej")</f>
        <v>Nej</v>
      </c>
    </row>
    <row r="1108" spans="2:3" hidden="1" x14ac:dyDescent="0.25">
      <c r="B1108">
        <v>1086</v>
      </c>
      <c r="C1108" t="str" cm="1">
        <f t="array" ref="C1108">IF(SUM(--(MOD(B1108,_xlfn.SEQUENCE(B1108))=0)*_xlfn.SEQUENCE(B1108))/2=B1108,"Ja!","Nej")</f>
        <v>Nej</v>
      </c>
    </row>
    <row r="1109" spans="2:3" hidden="1" x14ac:dyDescent="0.25">
      <c r="B1109">
        <v>1087</v>
      </c>
      <c r="C1109" t="str" cm="1">
        <f t="array" ref="C1109">IF(SUM(--(MOD(B1109,_xlfn.SEQUENCE(B1109))=0)*_xlfn.SEQUENCE(B1109))/2=B1109,"Ja!","Nej")</f>
        <v>Nej</v>
      </c>
    </row>
    <row r="1110" spans="2:3" hidden="1" x14ac:dyDescent="0.25">
      <c r="B1110">
        <v>1088</v>
      </c>
      <c r="C1110" t="str" cm="1">
        <f t="array" ref="C1110">IF(SUM(--(MOD(B1110,_xlfn.SEQUENCE(B1110))=0)*_xlfn.SEQUENCE(B1110))/2=B1110,"Ja!","Nej")</f>
        <v>Nej</v>
      </c>
    </row>
    <row r="1111" spans="2:3" hidden="1" x14ac:dyDescent="0.25">
      <c r="B1111">
        <v>1089</v>
      </c>
      <c r="C1111" t="str" cm="1">
        <f t="array" ref="C1111">IF(SUM(--(MOD(B1111,_xlfn.SEQUENCE(B1111))=0)*_xlfn.SEQUENCE(B1111))/2=B1111,"Ja!","Nej")</f>
        <v>Nej</v>
      </c>
    </row>
    <row r="1112" spans="2:3" hidden="1" x14ac:dyDescent="0.25">
      <c r="B1112">
        <v>1090</v>
      </c>
      <c r="C1112" t="str" cm="1">
        <f t="array" ref="C1112">IF(SUM(--(MOD(B1112,_xlfn.SEQUENCE(B1112))=0)*_xlfn.SEQUENCE(B1112))/2=B1112,"Ja!","Nej")</f>
        <v>Nej</v>
      </c>
    </row>
    <row r="1113" spans="2:3" hidden="1" x14ac:dyDescent="0.25">
      <c r="B1113">
        <v>1091</v>
      </c>
      <c r="C1113" t="str" cm="1">
        <f t="array" ref="C1113">IF(SUM(--(MOD(B1113,_xlfn.SEQUENCE(B1113))=0)*_xlfn.SEQUENCE(B1113))/2=B1113,"Ja!","Nej")</f>
        <v>Nej</v>
      </c>
    </row>
    <row r="1114" spans="2:3" hidden="1" x14ac:dyDescent="0.25">
      <c r="B1114">
        <v>1092</v>
      </c>
      <c r="C1114" t="str" cm="1">
        <f t="array" ref="C1114">IF(SUM(--(MOD(B1114,_xlfn.SEQUENCE(B1114))=0)*_xlfn.SEQUENCE(B1114))/2=B1114,"Ja!","Nej")</f>
        <v>Nej</v>
      </c>
    </row>
    <row r="1115" spans="2:3" hidden="1" x14ac:dyDescent="0.25">
      <c r="B1115">
        <v>1093</v>
      </c>
      <c r="C1115" t="str" cm="1">
        <f t="array" ref="C1115">IF(SUM(--(MOD(B1115,_xlfn.SEQUENCE(B1115))=0)*_xlfn.SEQUENCE(B1115))/2=B1115,"Ja!","Nej")</f>
        <v>Nej</v>
      </c>
    </row>
    <row r="1116" spans="2:3" hidden="1" x14ac:dyDescent="0.25">
      <c r="B1116">
        <v>1094</v>
      </c>
      <c r="C1116" t="str" cm="1">
        <f t="array" ref="C1116">IF(SUM(--(MOD(B1116,_xlfn.SEQUENCE(B1116))=0)*_xlfn.SEQUENCE(B1116))/2=B1116,"Ja!","Nej")</f>
        <v>Nej</v>
      </c>
    </row>
    <row r="1117" spans="2:3" hidden="1" x14ac:dyDescent="0.25">
      <c r="B1117">
        <v>1095</v>
      </c>
      <c r="C1117" t="str" cm="1">
        <f t="array" ref="C1117">IF(SUM(--(MOD(B1117,_xlfn.SEQUENCE(B1117))=0)*_xlfn.SEQUENCE(B1117))/2=B1117,"Ja!","Nej")</f>
        <v>Nej</v>
      </c>
    </row>
    <row r="1118" spans="2:3" hidden="1" x14ac:dyDescent="0.25">
      <c r="B1118">
        <v>1096</v>
      </c>
      <c r="C1118" t="str" cm="1">
        <f t="array" ref="C1118">IF(SUM(--(MOD(B1118,_xlfn.SEQUENCE(B1118))=0)*_xlfn.SEQUENCE(B1118))/2=B1118,"Ja!","Nej")</f>
        <v>Nej</v>
      </c>
    </row>
    <row r="1119" spans="2:3" hidden="1" x14ac:dyDescent="0.25">
      <c r="B1119">
        <v>1097</v>
      </c>
      <c r="C1119" t="str" cm="1">
        <f t="array" ref="C1119">IF(SUM(--(MOD(B1119,_xlfn.SEQUENCE(B1119))=0)*_xlfn.SEQUENCE(B1119))/2=B1119,"Ja!","Nej")</f>
        <v>Nej</v>
      </c>
    </row>
    <row r="1120" spans="2:3" hidden="1" x14ac:dyDescent="0.25">
      <c r="B1120">
        <v>1098</v>
      </c>
      <c r="C1120" t="str" cm="1">
        <f t="array" ref="C1120">IF(SUM(--(MOD(B1120,_xlfn.SEQUENCE(B1120))=0)*_xlfn.SEQUENCE(B1120))/2=B1120,"Ja!","Nej")</f>
        <v>Nej</v>
      </c>
    </row>
    <row r="1121" spans="2:3" hidden="1" x14ac:dyDescent="0.25">
      <c r="B1121">
        <v>1099</v>
      </c>
      <c r="C1121" t="str" cm="1">
        <f t="array" ref="C1121">IF(SUM(--(MOD(B1121,_xlfn.SEQUENCE(B1121))=0)*_xlfn.SEQUENCE(B1121))/2=B1121,"Ja!","Nej")</f>
        <v>Nej</v>
      </c>
    </row>
    <row r="1122" spans="2:3" hidden="1" x14ac:dyDescent="0.25">
      <c r="B1122">
        <v>1100</v>
      </c>
      <c r="C1122" t="str" cm="1">
        <f t="array" ref="C1122">IF(SUM(--(MOD(B1122,_xlfn.SEQUENCE(B1122))=0)*_xlfn.SEQUENCE(B1122))/2=B1122,"Ja!","Nej")</f>
        <v>Nej</v>
      </c>
    </row>
    <row r="1123" spans="2:3" hidden="1" x14ac:dyDescent="0.25">
      <c r="B1123">
        <v>1101</v>
      </c>
      <c r="C1123" t="str" cm="1">
        <f t="array" ref="C1123">IF(SUM(--(MOD(B1123,_xlfn.SEQUENCE(B1123))=0)*_xlfn.SEQUENCE(B1123))/2=B1123,"Ja!","Nej")</f>
        <v>Nej</v>
      </c>
    </row>
    <row r="1124" spans="2:3" hidden="1" x14ac:dyDescent="0.25">
      <c r="B1124">
        <v>1102</v>
      </c>
      <c r="C1124" t="str" cm="1">
        <f t="array" ref="C1124">IF(SUM(--(MOD(B1124,_xlfn.SEQUENCE(B1124))=0)*_xlfn.SEQUENCE(B1124))/2=B1124,"Ja!","Nej")</f>
        <v>Nej</v>
      </c>
    </row>
    <row r="1125" spans="2:3" hidden="1" x14ac:dyDescent="0.25">
      <c r="B1125">
        <v>1103</v>
      </c>
      <c r="C1125" t="str" cm="1">
        <f t="array" ref="C1125">IF(SUM(--(MOD(B1125,_xlfn.SEQUENCE(B1125))=0)*_xlfn.SEQUENCE(B1125))/2=B1125,"Ja!","Nej")</f>
        <v>Nej</v>
      </c>
    </row>
    <row r="1126" spans="2:3" hidden="1" x14ac:dyDescent="0.25">
      <c r="B1126">
        <v>1104</v>
      </c>
      <c r="C1126" t="str" cm="1">
        <f t="array" ref="C1126">IF(SUM(--(MOD(B1126,_xlfn.SEQUENCE(B1126))=0)*_xlfn.SEQUENCE(B1126))/2=B1126,"Ja!","Nej")</f>
        <v>Nej</v>
      </c>
    </row>
    <row r="1127" spans="2:3" hidden="1" x14ac:dyDescent="0.25">
      <c r="B1127">
        <v>1105</v>
      </c>
      <c r="C1127" t="str" cm="1">
        <f t="array" ref="C1127">IF(SUM(--(MOD(B1127,_xlfn.SEQUENCE(B1127))=0)*_xlfn.SEQUENCE(B1127))/2=B1127,"Ja!","Nej")</f>
        <v>Nej</v>
      </c>
    </row>
    <row r="1128" spans="2:3" hidden="1" x14ac:dyDescent="0.25">
      <c r="B1128">
        <v>1106</v>
      </c>
      <c r="C1128" t="str" cm="1">
        <f t="array" ref="C1128">IF(SUM(--(MOD(B1128,_xlfn.SEQUENCE(B1128))=0)*_xlfn.SEQUENCE(B1128))/2=B1128,"Ja!","Nej")</f>
        <v>Nej</v>
      </c>
    </row>
    <row r="1129" spans="2:3" hidden="1" x14ac:dyDescent="0.25">
      <c r="B1129">
        <v>1107</v>
      </c>
      <c r="C1129" t="str" cm="1">
        <f t="array" ref="C1129">IF(SUM(--(MOD(B1129,_xlfn.SEQUENCE(B1129))=0)*_xlfn.SEQUENCE(B1129))/2=B1129,"Ja!","Nej")</f>
        <v>Nej</v>
      </c>
    </row>
    <row r="1130" spans="2:3" hidden="1" x14ac:dyDescent="0.25">
      <c r="B1130">
        <v>1108</v>
      </c>
      <c r="C1130" t="str" cm="1">
        <f t="array" ref="C1130">IF(SUM(--(MOD(B1130,_xlfn.SEQUENCE(B1130))=0)*_xlfn.SEQUENCE(B1130))/2=B1130,"Ja!","Nej")</f>
        <v>Nej</v>
      </c>
    </row>
    <row r="1131" spans="2:3" hidden="1" x14ac:dyDescent="0.25">
      <c r="B1131">
        <v>1109</v>
      </c>
      <c r="C1131" t="str" cm="1">
        <f t="array" ref="C1131">IF(SUM(--(MOD(B1131,_xlfn.SEQUENCE(B1131))=0)*_xlfn.SEQUENCE(B1131))/2=B1131,"Ja!","Nej")</f>
        <v>Nej</v>
      </c>
    </row>
    <row r="1132" spans="2:3" hidden="1" x14ac:dyDescent="0.25">
      <c r="B1132">
        <v>1110</v>
      </c>
      <c r="C1132" t="str" cm="1">
        <f t="array" ref="C1132">IF(SUM(--(MOD(B1132,_xlfn.SEQUENCE(B1132))=0)*_xlfn.SEQUENCE(B1132))/2=B1132,"Ja!","Nej")</f>
        <v>Nej</v>
      </c>
    </row>
    <row r="1133" spans="2:3" hidden="1" x14ac:dyDescent="0.25">
      <c r="B1133">
        <v>1111</v>
      </c>
      <c r="C1133" t="str" cm="1">
        <f t="array" ref="C1133">IF(SUM(--(MOD(B1133,_xlfn.SEQUENCE(B1133))=0)*_xlfn.SEQUENCE(B1133))/2=B1133,"Ja!","Nej")</f>
        <v>Nej</v>
      </c>
    </row>
    <row r="1134" spans="2:3" hidden="1" x14ac:dyDescent="0.25">
      <c r="B1134">
        <v>1112</v>
      </c>
      <c r="C1134" t="str" cm="1">
        <f t="array" ref="C1134">IF(SUM(--(MOD(B1134,_xlfn.SEQUENCE(B1134))=0)*_xlfn.SEQUENCE(B1134))/2=B1134,"Ja!","Nej")</f>
        <v>Nej</v>
      </c>
    </row>
    <row r="1135" spans="2:3" hidden="1" x14ac:dyDescent="0.25">
      <c r="B1135">
        <v>1113</v>
      </c>
      <c r="C1135" t="str" cm="1">
        <f t="array" ref="C1135">IF(SUM(--(MOD(B1135,_xlfn.SEQUENCE(B1135))=0)*_xlfn.SEQUENCE(B1135))/2=B1135,"Ja!","Nej")</f>
        <v>Nej</v>
      </c>
    </row>
    <row r="1136" spans="2:3" hidden="1" x14ac:dyDescent="0.25">
      <c r="B1136">
        <v>1114</v>
      </c>
      <c r="C1136" t="str" cm="1">
        <f t="array" ref="C1136">IF(SUM(--(MOD(B1136,_xlfn.SEQUENCE(B1136))=0)*_xlfn.SEQUENCE(B1136))/2=B1136,"Ja!","Nej")</f>
        <v>Nej</v>
      </c>
    </row>
    <row r="1137" spans="2:3" hidden="1" x14ac:dyDescent="0.25">
      <c r="B1137">
        <v>1115</v>
      </c>
      <c r="C1137" t="str" cm="1">
        <f t="array" ref="C1137">IF(SUM(--(MOD(B1137,_xlfn.SEQUENCE(B1137))=0)*_xlfn.SEQUENCE(B1137))/2=B1137,"Ja!","Nej")</f>
        <v>Nej</v>
      </c>
    </row>
    <row r="1138" spans="2:3" hidden="1" x14ac:dyDescent="0.25">
      <c r="B1138">
        <v>1116</v>
      </c>
      <c r="C1138" t="str" cm="1">
        <f t="array" ref="C1138">IF(SUM(--(MOD(B1138,_xlfn.SEQUENCE(B1138))=0)*_xlfn.SEQUENCE(B1138))/2=B1138,"Ja!","Nej")</f>
        <v>Nej</v>
      </c>
    </row>
    <row r="1139" spans="2:3" hidden="1" x14ac:dyDescent="0.25">
      <c r="B1139">
        <v>1117</v>
      </c>
      <c r="C1139" t="str" cm="1">
        <f t="array" ref="C1139">IF(SUM(--(MOD(B1139,_xlfn.SEQUENCE(B1139))=0)*_xlfn.SEQUENCE(B1139))/2=B1139,"Ja!","Nej")</f>
        <v>Nej</v>
      </c>
    </row>
    <row r="1140" spans="2:3" hidden="1" x14ac:dyDescent="0.25">
      <c r="B1140">
        <v>1118</v>
      </c>
      <c r="C1140" t="str" cm="1">
        <f t="array" ref="C1140">IF(SUM(--(MOD(B1140,_xlfn.SEQUENCE(B1140))=0)*_xlfn.SEQUENCE(B1140))/2=B1140,"Ja!","Nej")</f>
        <v>Nej</v>
      </c>
    </row>
    <row r="1141" spans="2:3" hidden="1" x14ac:dyDescent="0.25">
      <c r="B1141">
        <v>1119</v>
      </c>
      <c r="C1141" t="str" cm="1">
        <f t="array" ref="C1141">IF(SUM(--(MOD(B1141,_xlfn.SEQUENCE(B1141))=0)*_xlfn.SEQUENCE(B1141))/2=B1141,"Ja!","Nej")</f>
        <v>Nej</v>
      </c>
    </row>
    <row r="1142" spans="2:3" hidden="1" x14ac:dyDescent="0.25">
      <c r="B1142">
        <v>1120</v>
      </c>
      <c r="C1142" t="str" cm="1">
        <f t="array" ref="C1142">IF(SUM(--(MOD(B1142,_xlfn.SEQUENCE(B1142))=0)*_xlfn.SEQUENCE(B1142))/2=B1142,"Ja!","Nej")</f>
        <v>Nej</v>
      </c>
    </row>
    <row r="1143" spans="2:3" hidden="1" x14ac:dyDescent="0.25">
      <c r="B1143">
        <v>1121</v>
      </c>
      <c r="C1143" t="str" cm="1">
        <f t="array" ref="C1143">IF(SUM(--(MOD(B1143,_xlfn.SEQUENCE(B1143))=0)*_xlfn.SEQUENCE(B1143))/2=B1143,"Ja!","Nej")</f>
        <v>Nej</v>
      </c>
    </row>
    <row r="1144" spans="2:3" hidden="1" x14ac:dyDescent="0.25">
      <c r="B1144">
        <v>1122</v>
      </c>
      <c r="C1144" t="str" cm="1">
        <f t="array" ref="C1144">IF(SUM(--(MOD(B1144,_xlfn.SEQUENCE(B1144))=0)*_xlfn.SEQUENCE(B1144))/2=B1144,"Ja!","Nej")</f>
        <v>Nej</v>
      </c>
    </row>
    <row r="1145" spans="2:3" hidden="1" x14ac:dyDescent="0.25">
      <c r="B1145">
        <v>1123</v>
      </c>
      <c r="C1145" t="str" cm="1">
        <f t="array" ref="C1145">IF(SUM(--(MOD(B1145,_xlfn.SEQUENCE(B1145))=0)*_xlfn.SEQUENCE(B1145))/2=B1145,"Ja!","Nej")</f>
        <v>Nej</v>
      </c>
    </row>
    <row r="1146" spans="2:3" hidden="1" x14ac:dyDescent="0.25">
      <c r="B1146">
        <v>1124</v>
      </c>
      <c r="C1146" t="str" cm="1">
        <f t="array" ref="C1146">IF(SUM(--(MOD(B1146,_xlfn.SEQUENCE(B1146))=0)*_xlfn.SEQUENCE(B1146))/2=B1146,"Ja!","Nej")</f>
        <v>Nej</v>
      </c>
    </row>
    <row r="1147" spans="2:3" hidden="1" x14ac:dyDescent="0.25">
      <c r="B1147">
        <v>1125</v>
      </c>
      <c r="C1147" t="str" cm="1">
        <f t="array" ref="C1147">IF(SUM(--(MOD(B1147,_xlfn.SEQUENCE(B1147))=0)*_xlfn.SEQUENCE(B1147))/2=B1147,"Ja!","Nej")</f>
        <v>Nej</v>
      </c>
    </row>
    <row r="1148" spans="2:3" hidden="1" x14ac:dyDescent="0.25">
      <c r="B1148">
        <v>1126</v>
      </c>
      <c r="C1148" t="str" cm="1">
        <f t="array" ref="C1148">IF(SUM(--(MOD(B1148,_xlfn.SEQUENCE(B1148))=0)*_xlfn.SEQUENCE(B1148))/2=B1148,"Ja!","Nej")</f>
        <v>Nej</v>
      </c>
    </row>
    <row r="1149" spans="2:3" hidden="1" x14ac:dyDescent="0.25">
      <c r="B1149">
        <v>1127</v>
      </c>
      <c r="C1149" t="str" cm="1">
        <f t="array" ref="C1149">IF(SUM(--(MOD(B1149,_xlfn.SEQUENCE(B1149))=0)*_xlfn.SEQUENCE(B1149))/2=B1149,"Ja!","Nej")</f>
        <v>Nej</v>
      </c>
    </row>
    <row r="1150" spans="2:3" hidden="1" x14ac:dyDescent="0.25">
      <c r="B1150">
        <v>1128</v>
      </c>
      <c r="C1150" t="str" cm="1">
        <f t="array" ref="C1150">IF(SUM(--(MOD(B1150,_xlfn.SEQUENCE(B1150))=0)*_xlfn.SEQUENCE(B1150))/2=B1150,"Ja!","Nej")</f>
        <v>Nej</v>
      </c>
    </row>
    <row r="1151" spans="2:3" hidden="1" x14ac:dyDescent="0.25">
      <c r="B1151">
        <v>1129</v>
      </c>
      <c r="C1151" t="str" cm="1">
        <f t="array" ref="C1151">IF(SUM(--(MOD(B1151,_xlfn.SEQUENCE(B1151))=0)*_xlfn.SEQUENCE(B1151))/2=B1151,"Ja!","Nej")</f>
        <v>Nej</v>
      </c>
    </row>
    <row r="1152" spans="2:3" hidden="1" x14ac:dyDescent="0.25">
      <c r="B1152">
        <v>1130</v>
      </c>
      <c r="C1152" t="str" cm="1">
        <f t="array" ref="C1152">IF(SUM(--(MOD(B1152,_xlfn.SEQUENCE(B1152))=0)*_xlfn.SEQUENCE(B1152))/2=B1152,"Ja!","Nej")</f>
        <v>Nej</v>
      </c>
    </row>
    <row r="1153" spans="2:3" hidden="1" x14ac:dyDescent="0.25">
      <c r="B1153">
        <v>1131</v>
      </c>
      <c r="C1153" t="str" cm="1">
        <f t="array" ref="C1153">IF(SUM(--(MOD(B1153,_xlfn.SEQUENCE(B1153))=0)*_xlfn.SEQUENCE(B1153))/2=B1153,"Ja!","Nej")</f>
        <v>Nej</v>
      </c>
    </row>
    <row r="1154" spans="2:3" hidden="1" x14ac:dyDescent="0.25">
      <c r="B1154">
        <v>1132</v>
      </c>
      <c r="C1154" t="str" cm="1">
        <f t="array" ref="C1154">IF(SUM(--(MOD(B1154,_xlfn.SEQUENCE(B1154))=0)*_xlfn.SEQUENCE(B1154))/2=B1154,"Ja!","Nej")</f>
        <v>Nej</v>
      </c>
    </row>
    <row r="1155" spans="2:3" hidden="1" x14ac:dyDescent="0.25">
      <c r="B1155">
        <v>1133</v>
      </c>
      <c r="C1155" t="str" cm="1">
        <f t="array" ref="C1155">IF(SUM(--(MOD(B1155,_xlfn.SEQUENCE(B1155))=0)*_xlfn.SEQUENCE(B1155))/2=B1155,"Ja!","Nej")</f>
        <v>Nej</v>
      </c>
    </row>
    <row r="1156" spans="2:3" hidden="1" x14ac:dyDescent="0.25">
      <c r="B1156">
        <v>1134</v>
      </c>
      <c r="C1156" t="str" cm="1">
        <f t="array" ref="C1156">IF(SUM(--(MOD(B1156,_xlfn.SEQUENCE(B1156))=0)*_xlfn.SEQUENCE(B1156))/2=B1156,"Ja!","Nej")</f>
        <v>Nej</v>
      </c>
    </row>
    <row r="1157" spans="2:3" hidden="1" x14ac:dyDescent="0.25">
      <c r="B1157">
        <v>1135</v>
      </c>
      <c r="C1157" t="str" cm="1">
        <f t="array" ref="C1157">IF(SUM(--(MOD(B1157,_xlfn.SEQUENCE(B1157))=0)*_xlfn.SEQUENCE(B1157))/2=B1157,"Ja!","Nej")</f>
        <v>Nej</v>
      </c>
    </row>
    <row r="1158" spans="2:3" hidden="1" x14ac:dyDescent="0.25">
      <c r="B1158">
        <v>1136</v>
      </c>
      <c r="C1158" t="str" cm="1">
        <f t="array" ref="C1158">IF(SUM(--(MOD(B1158,_xlfn.SEQUENCE(B1158))=0)*_xlfn.SEQUENCE(B1158))/2=B1158,"Ja!","Nej")</f>
        <v>Nej</v>
      </c>
    </row>
    <row r="1159" spans="2:3" hidden="1" x14ac:dyDescent="0.25">
      <c r="B1159">
        <v>1137</v>
      </c>
      <c r="C1159" t="str" cm="1">
        <f t="array" ref="C1159">IF(SUM(--(MOD(B1159,_xlfn.SEQUENCE(B1159))=0)*_xlfn.SEQUENCE(B1159))/2=B1159,"Ja!","Nej")</f>
        <v>Nej</v>
      </c>
    </row>
    <row r="1160" spans="2:3" hidden="1" x14ac:dyDescent="0.25">
      <c r="B1160">
        <v>1138</v>
      </c>
      <c r="C1160" t="str" cm="1">
        <f t="array" ref="C1160">IF(SUM(--(MOD(B1160,_xlfn.SEQUENCE(B1160))=0)*_xlfn.SEQUENCE(B1160))/2=B1160,"Ja!","Nej")</f>
        <v>Nej</v>
      </c>
    </row>
    <row r="1161" spans="2:3" hidden="1" x14ac:dyDescent="0.25">
      <c r="B1161">
        <v>1139</v>
      </c>
      <c r="C1161" t="str" cm="1">
        <f t="array" ref="C1161">IF(SUM(--(MOD(B1161,_xlfn.SEQUENCE(B1161))=0)*_xlfn.SEQUENCE(B1161))/2=B1161,"Ja!","Nej")</f>
        <v>Nej</v>
      </c>
    </row>
    <row r="1162" spans="2:3" hidden="1" x14ac:dyDescent="0.25">
      <c r="B1162">
        <v>1140</v>
      </c>
      <c r="C1162" t="str" cm="1">
        <f t="array" ref="C1162">IF(SUM(--(MOD(B1162,_xlfn.SEQUENCE(B1162))=0)*_xlfn.SEQUENCE(B1162))/2=B1162,"Ja!","Nej")</f>
        <v>Nej</v>
      </c>
    </row>
    <row r="1163" spans="2:3" hidden="1" x14ac:dyDescent="0.25">
      <c r="B1163">
        <v>1141</v>
      </c>
      <c r="C1163" t="str" cm="1">
        <f t="array" ref="C1163">IF(SUM(--(MOD(B1163,_xlfn.SEQUENCE(B1163))=0)*_xlfn.SEQUENCE(B1163))/2=B1163,"Ja!","Nej")</f>
        <v>Nej</v>
      </c>
    </row>
    <row r="1164" spans="2:3" hidden="1" x14ac:dyDescent="0.25">
      <c r="B1164">
        <v>1142</v>
      </c>
      <c r="C1164" t="str" cm="1">
        <f t="array" ref="C1164">IF(SUM(--(MOD(B1164,_xlfn.SEQUENCE(B1164))=0)*_xlfn.SEQUENCE(B1164))/2=B1164,"Ja!","Nej")</f>
        <v>Nej</v>
      </c>
    </row>
    <row r="1165" spans="2:3" hidden="1" x14ac:dyDescent="0.25">
      <c r="B1165">
        <v>1143</v>
      </c>
      <c r="C1165" t="str" cm="1">
        <f t="array" ref="C1165">IF(SUM(--(MOD(B1165,_xlfn.SEQUENCE(B1165))=0)*_xlfn.SEQUENCE(B1165))/2=B1165,"Ja!","Nej")</f>
        <v>Nej</v>
      </c>
    </row>
    <row r="1166" spans="2:3" hidden="1" x14ac:dyDescent="0.25">
      <c r="B1166">
        <v>1144</v>
      </c>
      <c r="C1166" t="str" cm="1">
        <f t="array" ref="C1166">IF(SUM(--(MOD(B1166,_xlfn.SEQUENCE(B1166))=0)*_xlfn.SEQUENCE(B1166))/2=B1166,"Ja!","Nej")</f>
        <v>Nej</v>
      </c>
    </row>
    <row r="1167" spans="2:3" hidden="1" x14ac:dyDescent="0.25">
      <c r="B1167">
        <v>1145</v>
      </c>
      <c r="C1167" t="str" cm="1">
        <f t="array" ref="C1167">IF(SUM(--(MOD(B1167,_xlfn.SEQUENCE(B1167))=0)*_xlfn.SEQUENCE(B1167))/2=B1167,"Ja!","Nej")</f>
        <v>Nej</v>
      </c>
    </row>
    <row r="1168" spans="2:3" hidden="1" x14ac:dyDescent="0.25">
      <c r="B1168">
        <v>1146</v>
      </c>
      <c r="C1168" t="str" cm="1">
        <f t="array" ref="C1168">IF(SUM(--(MOD(B1168,_xlfn.SEQUENCE(B1168))=0)*_xlfn.SEQUENCE(B1168))/2=B1168,"Ja!","Nej")</f>
        <v>Nej</v>
      </c>
    </row>
    <row r="1169" spans="2:3" hidden="1" x14ac:dyDescent="0.25">
      <c r="B1169">
        <v>1147</v>
      </c>
      <c r="C1169" t="str" cm="1">
        <f t="array" ref="C1169">IF(SUM(--(MOD(B1169,_xlfn.SEQUENCE(B1169))=0)*_xlfn.SEQUENCE(B1169))/2=B1169,"Ja!","Nej")</f>
        <v>Nej</v>
      </c>
    </row>
    <row r="1170" spans="2:3" hidden="1" x14ac:dyDescent="0.25">
      <c r="B1170">
        <v>1148</v>
      </c>
      <c r="C1170" t="str" cm="1">
        <f t="array" ref="C1170">IF(SUM(--(MOD(B1170,_xlfn.SEQUENCE(B1170))=0)*_xlfn.SEQUENCE(B1170))/2=B1170,"Ja!","Nej")</f>
        <v>Nej</v>
      </c>
    </row>
    <row r="1171" spans="2:3" hidden="1" x14ac:dyDescent="0.25">
      <c r="B1171">
        <v>1149</v>
      </c>
      <c r="C1171" t="str" cm="1">
        <f t="array" ref="C1171">IF(SUM(--(MOD(B1171,_xlfn.SEQUENCE(B1171))=0)*_xlfn.SEQUENCE(B1171))/2=B1171,"Ja!","Nej")</f>
        <v>Nej</v>
      </c>
    </row>
    <row r="1172" spans="2:3" hidden="1" x14ac:dyDescent="0.25">
      <c r="B1172">
        <v>1150</v>
      </c>
      <c r="C1172" t="str" cm="1">
        <f t="array" ref="C1172">IF(SUM(--(MOD(B1172,_xlfn.SEQUENCE(B1172))=0)*_xlfn.SEQUENCE(B1172))/2=B1172,"Ja!","Nej")</f>
        <v>Nej</v>
      </c>
    </row>
    <row r="1173" spans="2:3" hidden="1" x14ac:dyDescent="0.25">
      <c r="B1173">
        <v>1151</v>
      </c>
      <c r="C1173" t="str" cm="1">
        <f t="array" ref="C1173">IF(SUM(--(MOD(B1173,_xlfn.SEQUENCE(B1173))=0)*_xlfn.SEQUENCE(B1173))/2=B1173,"Ja!","Nej")</f>
        <v>Nej</v>
      </c>
    </row>
    <row r="1174" spans="2:3" hidden="1" x14ac:dyDescent="0.25">
      <c r="B1174">
        <v>1152</v>
      </c>
      <c r="C1174" t="str" cm="1">
        <f t="array" ref="C1174">IF(SUM(--(MOD(B1174,_xlfn.SEQUENCE(B1174))=0)*_xlfn.SEQUENCE(B1174))/2=B1174,"Ja!","Nej")</f>
        <v>Nej</v>
      </c>
    </row>
    <row r="1175" spans="2:3" hidden="1" x14ac:dyDescent="0.25">
      <c r="B1175">
        <v>1153</v>
      </c>
      <c r="C1175" t="str" cm="1">
        <f t="array" ref="C1175">IF(SUM(--(MOD(B1175,_xlfn.SEQUENCE(B1175))=0)*_xlfn.SEQUENCE(B1175))/2=B1175,"Ja!","Nej")</f>
        <v>Nej</v>
      </c>
    </row>
    <row r="1176" spans="2:3" hidden="1" x14ac:dyDescent="0.25">
      <c r="B1176">
        <v>1154</v>
      </c>
      <c r="C1176" t="str" cm="1">
        <f t="array" ref="C1176">IF(SUM(--(MOD(B1176,_xlfn.SEQUENCE(B1176))=0)*_xlfn.SEQUENCE(B1176))/2=B1176,"Ja!","Nej")</f>
        <v>Nej</v>
      </c>
    </row>
    <row r="1177" spans="2:3" hidden="1" x14ac:dyDescent="0.25">
      <c r="B1177">
        <v>1155</v>
      </c>
      <c r="C1177" t="str" cm="1">
        <f t="array" ref="C1177">IF(SUM(--(MOD(B1177,_xlfn.SEQUENCE(B1177))=0)*_xlfn.SEQUENCE(B1177))/2=B1177,"Ja!","Nej")</f>
        <v>Nej</v>
      </c>
    </row>
    <row r="1178" spans="2:3" hidden="1" x14ac:dyDescent="0.25">
      <c r="B1178">
        <v>1156</v>
      </c>
      <c r="C1178" t="str" cm="1">
        <f t="array" ref="C1178">IF(SUM(--(MOD(B1178,_xlfn.SEQUENCE(B1178))=0)*_xlfn.SEQUENCE(B1178))/2=B1178,"Ja!","Nej")</f>
        <v>Nej</v>
      </c>
    </row>
    <row r="1179" spans="2:3" hidden="1" x14ac:dyDescent="0.25">
      <c r="B1179">
        <v>1157</v>
      </c>
      <c r="C1179" t="str" cm="1">
        <f t="array" ref="C1179">IF(SUM(--(MOD(B1179,_xlfn.SEQUENCE(B1179))=0)*_xlfn.SEQUENCE(B1179))/2=B1179,"Ja!","Nej")</f>
        <v>Nej</v>
      </c>
    </row>
    <row r="1180" spans="2:3" hidden="1" x14ac:dyDescent="0.25">
      <c r="B1180">
        <v>1158</v>
      </c>
      <c r="C1180" t="str" cm="1">
        <f t="array" ref="C1180">IF(SUM(--(MOD(B1180,_xlfn.SEQUENCE(B1180))=0)*_xlfn.SEQUENCE(B1180))/2=B1180,"Ja!","Nej")</f>
        <v>Nej</v>
      </c>
    </row>
    <row r="1181" spans="2:3" hidden="1" x14ac:dyDescent="0.25">
      <c r="B1181">
        <v>1159</v>
      </c>
      <c r="C1181" t="str" cm="1">
        <f t="array" ref="C1181">IF(SUM(--(MOD(B1181,_xlfn.SEQUENCE(B1181))=0)*_xlfn.SEQUENCE(B1181))/2=B1181,"Ja!","Nej")</f>
        <v>Nej</v>
      </c>
    </row>
    <row r="1182" spans="2:3" hidden="1" x14ac:dyDescent="0.25">
      <c r="B1182">
        <v>1160</v>
      </c>
      <c r="C1182" t="str" cm="1">
        <f t="array" ref="C1182">IF(SUM(--(MOD(B1182,_xlfn.SEQUENCE(B1182))=0)*_xlfn.SEQUENCE(B1182))/2=B1182,"Ja!","Nej")</f>
        <v>Nej</v>
      </c>
    </row>
    <row r="1183" spans="2:3" hidden="1" x14ac:dyDescent="0.25">
      <c r="B1183">
        <v>1161</v>
      </c>
      <c r="C1183" t="str" cm="1">
        <f t="array" ref="C1183">IF(SUM(--(MOD(B1183,_xlfn.SEQUENCE(B1183))=0)*_xlfn.SEQUENCE(B1183))/2=B1183,"Ja!","Nej")</f>
        <v>Nej</v>
      </c>
    </row>
    <row r="1184" spans="2:3" hidden="1" x14ac:dyDescent="0.25">
      <c r="B1184">
        <v>1162</v>
      </c>
      <c r="C1184" t="str" cm="1">
        <f t="array" ref="C1184">IF(SUM(--(MOD(B1184,_xlfn.SEQUENCE(B1184))=0)*_xlfn.SEQUENCE(B1184))/2=B1184,"Ja!","Nej")</f>
        <v>Nej</v>
      </c>
    </row>
    <row r="1185" spans="2:3" hidden="1" x14ac:dyDescent="0.25">
      <c r="B1185">
        <v>1163</v>
      </c>
      <c r="C1185" t="str" cm="1">
        <f t="array" ref="C1185">IF(SUM(--(MOD(B1185,_xlfn.SEQUENCE(B1185))=0)*_xlfn.SEQUENCE(B1185))/2=B1185,"Ja!","Nej")</f>
        <v>Nej</v>
      </c>
    </row>
    <row r="1186" spans="2:3" hidden="1" x14ac:dyDescent="0.25">
      <c r="B1186">
        <v>1164</v>
      </c>
      <c r="C1186" t="str" cm="1">
        <f t="array" ref="C1186">IF(SUM(--(MOD(B1186,_xlfn.SEQUENCE(B1186))=0)*_xlfn.SEQUENCE(B1186))/2=B1186,"Ja!","Nej")</f>
        <v>Nej</v>
      </c>
    </row>
    <row r="1187" spans="2:3" hidden="1" x14ac:dyDescent="0.25">
      <c r="B1187">
        <v>1165</v>
      </c>
      <c r="C1187" t="str" cm="1">
        <f t="array" ref="C1187">IF(SUM(--(MOD(B1187,_xlfn.SEQUENCE(B1187))=0)*_xlfn.SEQUENCE(B1187))/2=B1187,"Ja!","Nej")</f>
        <v>Nej</v>
      </c>
    </row>
    <row r="1188" spans="2:3" hidden="1" x14ac:dyDescent="0.25">
      <c r="B1188">
        <v>1166</v>
      </c>
      <c r="C1188" t="str" cm="1">
        <f t="array" ref="C1188">IF(SUM(--(MOD(B1188,_xlfn.SEQUENCE(B1188))=0)*_xlfn.SEQUENCE(B1188))/2=B1188,"Ja!","Nej")</f>
        <v>Nej</v>
      </c>
    </row>
    <row r="1189" spans="2:3" hidden="1" x14ac:dyDescent="0.25">
      <c r="B1189">
        <v>1167</v>
      </c>
      <c r="C1189" t="str" cm="1">
        <f t="array" ref="C1189">IF(SUM(--(MOD(B1189,_xlfn.SEQUENCE(B1189))=0)*_xlfn.SEQUENCE(B1189))/2=B1189,"Ja!","Nej")</f>
        <v>Nej</v>
      </c>
    </row>
    <row r="1190" spans="2:3" hidden="1" x14ac:dyDescent="0.25">
      <c r="B1190">
        <v>1168</v>
      </c>
      <c r="C1190" t="str" cm="1">
        <f t="array" ref="C1190">IF(SUM(--(MOD(B1190,_xlfn.SEQUENCE(B1190))=0)*_xlfn.SEQUENCE(B1190))/2=B1190,"Ja!","Nej")</f>
        <v>Nej</v>
      </c>
    </row>
    <row r="1191" spans="2:3" hidden="1" x14ac:dyDescent="0.25">
      <c r="B1191">
        <v>1169</v>
      </c>
      <c r="C1191" t="str" cm="1">
        <f t="array" ref="C1191">IF(SUM(--(MOD(B1191,_xlfn.SEQUENCE(B1191))=0)*_xlfn.SEQUENCE(B1191))/2=B1191,"Ja!","Nej")</f>
        <v>Nej</v>
      </c>
    </row>
    <row r="1192" spans="2:3" hidden="1" x14ac:dyDescent="0.25">
      <c r="B1192">
        <v>1170</v>
      </c>
      <c r="C1192" t="str" cm="1">
        <f t="array" ref="C1192">IF(SUM(--(MOD(B1192,_xlfn.SEQUENCE(B1192))=0)*_xlfn.SEQUENCE(B1192))/2=B1192,"Ja!","Nej")</f>
        <v>Nej</v>
      </c>
    </row>
    <row r="1193" spans="2:3" hidden="1" x14ac:dyDescent="0.25">
      <c r="B1193">
        <v>1171</v>
      </c>
      <c r="C1193" t="str" cm="1">
        <f t="array" ref="C1193">IF(SUM(--(MOD(B1193,_xlfn.SEQUENCE(B1193))=0)*_xlfn.SEQUENCE(B1193))/2=B1193,"Ja!","Nej")</f>
        <v>Nej</v>
      </c>
    </row>
    <row r="1194" spans="2:3" hidden="1" x14ac:dyDescent="0.25">
      <c r="B1194">
        <v>1172</v>
      </c>
      <c r="C1194" t="str" cm="1">
        <f t="array" ref="C1194">IF(SUM(--(MOD(B1194,_xlfn.SEQUENCE(B1194))=0)*_xlfn.SEQUENCE(B1194))/2=B1194,"Ja!","Nej")</f>
        <v>Nej</v>
      </c>
    </row>
    <row r="1195" spans="2:3" hidden="1" x14ac:dyDescent="0.25">
      <c r="B1195">
        <v>1173</v>
      </c>
      <c r="C1195" t="str" cm="1">
        <f t="array" ref="C1195">IF(SUM(--(MOD(B1195,_xlfn.SEQUENCE(B1195))=0)*_xlfn.SEQUENCE(B1195))/2=B1195,"Ja!","Nej")</f>
        <v>Nej</v>
      </c>
    </row>
    <row r="1196" spans="2:3" hidden="1" x14ac:dyDescent="0.25">
      <c r="B1196">
        <v>1174</v>
      </c>
      <c r="C1196" t="str" cm="1">
        <f t="array" ref="C1196">IF(SUM(--(MOD(B1196,_xlfn.SEQUENCE(B1196))=0)*_xlfn.SEQUENCE(B1196))/2=B1196,"Ja!","Nej")</f>
        <v>Nej</v>
      </c>
    </row>
    <row r="1197" spans="2:3" hidden="1" x14ac:dyDescent="0.25">
      <c r="B1197">
        <v>1175</v>
      </c>
      <c r="C1197" t="str" cm="1">
        <f t="array" ref="C1197">IF(SUM(--(MOD(B1197,_xlfn.SEQUENCE(B1197))=0)*_xlfn.SEQUENCE(B1197))/2=B1197,"Ja!","Nej")</f>
        <v>Nej</v>
      </c>
    </row>
    <row r="1198" spans="2:3" hidden="1" x14ac:dyDescent="0.25">
      <c r="B1198">
        <v>1176</v>
      </c>
      <c r="C1198" t="str" cm="1">
        <f t="array" ref="C1198">IF(SUM(--(MOD(B1198,_xlfn.SEQUENCE(B1198))=0)*_xlfn.SEQUENCE(B1198))/2=B1198,"Ja!","Nej")</f>
        <v>Nej</v>
      </c>
    </row>
    <row r="1199" spans="2:3" hidden="1" x14ac:dyDescent="0.25">
      <c r="B1199">
        <v>1177</v>
      </c>
      <c r="C1199" t="str" cm="1">
        <f t="array" ref="C1199">IF(SUM(--(MOD(B1199,_xlfn.SEQUENCE(B1199))=0)*_xlfn.SEQUENCE(B1199))/2=B1199,"Ja!","Nej")</f>
        <v>Nej</v>
      </c>
    </row>
    <row r="1200" spans="2:3" hidden="1" x14ac:dyDescent="0.25">
      <c r="B1200">
        <v>1178</v>
      </c>
      <c r="C1200" t="str" cm="1">
        <f t="array" ref="C1200">IF(SUM(--(MOD(B1200,_xlfn.SEQUENCE(B1200))=0)*_xlfn.SEQUENCE(B1200))/2=B1200,"Ja!","Nej")</f>
        <v>Nej</v>
      </c>
    </row>
    <row r="1201" spans="2:3" hidden="1" x14ac:dyDescent="0.25">
      <c r="B1201">
        <v>1179</v>
      </c>
      <c r="C1201" t="str" cm="1">
        <f t="array" ref="C1201">IF(SUM(--(MOD(B1201,_xlfn.SEQUENCE(B1201))=0)*_xlfn.SEQUENCE(B1201))/2=B1201,"Ja!","Nej")</f>
        <v>Nej</v>
      </c>
    </row>
    <row r="1202" spans="2:3" hidden="1" x14ac:dyDescent="0.25">
      <c r="B1202">
        <v>1180</v>
      </c>
      <c r="C1202" t="str" cm="1">
        <f t="array" ref="C1202">IF(SUM(--(MOD(B1202,_xlfn.SEQUENCE(B1202))=0)*_xlfn.SEQUENCE(B1202))/2=B1202,"Ja!","Nej")</f>
        <v>Nej</v>
      </c>
    </row>
    <row r="1203" spans="2:3" hidden="1" x14ac:dyDescent="0.25">
      <c r="B1203">
        <v>1181</v>
      </c>
      <c r="C1203" t="str" cm="1">
        <f t="array" ref="C1203">IF(SUM(--(MOD(B1203,_xlfn.SEQUENCE(B1203))=0)*_xlfn.SEQUENCE(B1203))/2=B1203,"Ja!","Nej")</f>
        <v>Nej</v>
      </c>
    </row>
    <row r="1204" spans="2:3" hidden="1" x14ac:dyDescent="0.25">
      <c r="B1204">
        <v>1182</v>
      </c>
      <c r="C1204" t="str" cm="1">
        <f t="array" ref="C1204">IF(SUM(--(MOD(B1204,_xlfn.SEQUENCE(B1204))=0)*_xlfn.SEQUENCE(B1204))/2=B1204,"Ja!","Nej")</f>
        <v>Nej</v>
      </c>
    </row>
    <row r="1205" spans="2:3" hidden="1" x14ac:dyDescent="0.25">
      <c r="B1205">
        <v>1183</v>
      </c>
      <c r="C1205" t="str" cm="1">
        <f t="array" ref="C1205">IF(SUM(--(MOD(B1205,_xlfn.SEQUENCE(B1205))=0)*_xlfn.SEQUENCE(B1205))/2=B1205,"Ja!","Nej")</f>
        <v>Nej</v>
      </c>
    </row>
    <row r="1206" spans="2:3" hidden="1" x14ac:dyDescent="0.25">
      <c r="B1206">
        <v>1184</v>
      </c>
      <c r="C1206" t="str" cm="1">
        <f t="array" ref="C1206">IF(SUM(--(MOD(B1206,_xlfn.SEQUENCE(B1206))=0)*_xlfn.SEQUENCE(B1206))/2=B1206,"Ja!","Nej")</f>
        <v>Nej</v>
      </c>
    </row>
    <row r="1207" spans="2:3" hidden="1" x14ac:dyDescent="0.25">
      <c r="B1207">
        <v>1185</v>
      </c>
      <c r="C1207" t="str" cm="1">
        <f t="array" ref="C1207">IF(SUM(--(MOD(B1207,_xlfn.SEQUENCE(B1207))=0)*_xlfn.SEQUENCE(B1207))/2=B1207,"Ja!","Nej")</f>
        <v>Nej</v>
      </c>
    </row>
    <row r="1208" spans="2:3" hidden="1" x14ac:dyDescent="0.25">
      <c r="B1208">
        <v>1186</v>
      </c>
      <c r="C1208" t="str" cm="1">
        <f t="array" ref="C1208">IF(SUM(--(MOD(B1208,_xlfn.SEQUENCE(B1208))=0)*_xlfn.SEQUENCE(B1208))/2=B1208,"Ja!","Nej")</f>
        <v>Nej</v>
      </c>
    </row>
    <row r="1209" spans="2:3" hidden="1" x14ac:dyDescent="0.25">
      <c r="B1209">
        <v>1187</v>
      </c>
      <c r="C1209" t="str" cm="1">
        <f t="array" ref="C1209">IF(SUM(--(MOD(B1209,_xlfn.SEQUENCE(B1209))=0)*_xlfn.SEQUENCE(B1209))/2=B1209,"Ja!","Nej")</f>
        <v>Nej</v>
      </c>
    </row>
    <row r="1210" spans="2:3" hidden="1" x14ac:dyDescent="0.25">
      <c r="B1210">
        <v>1188</v>
      </c>
      <c r="C1210" t="str" cm="1">
        <f t="array" ref="C1210">IF(SUM(--(MOD(B1210,_xlfn.SEQUENCE(B1210))=0)*_xlfn.SEQUENCE(B1210))/2=B1210,"Ja!","Nej")</f>
        <v>Nej</v>
      </c>
    </row>
    <row r="1211" spans="2:3" hidden="1" x14ac:dyDescent="0.25">
      <c r="B1211">
        <v>1189</v>
      </c>
      <c r="C1211" t="str" cm="1">
        <f t="array" ref="C1211">IF(SUM(--(MOD(B1211,_xlfn.SEQUENCE(B1211))=0)*_xlfn.SEQUENCE(B1211))/2=B1211,"Ja!","Nej")</f>
        <v>Nej</v>
      </c>
    </row>
    <row r="1212" spans="2:3" hidden="1" x14ac:dyDescent="0.25">
      <c r="B1212">
        <v>1190</v>
      </c>
      <c r="C1212" t="str" cm="1">
        <f t="array" ref="C1212">IF(SUM(--(MOD(B1212,_xlfn.SEQUENCE(B1212))=0)*_xlfn.SEQUENCE(B1212))/2=B1212,"Ja!","Nej")</f>
        <v>Nej</v>
      </c>
    </row>
    <row r="1213" spans="2:3" hidden="1" x14ac:dyDescent="0.25">
      <c r="B1213">
        <v>1191</v>
      </c>
      <c r="C1213" t="str" cm="1">
        <f t="array" ref="C1213">IF(SUM(--(MOD(B1213,_xlfn.SEQUENCE(B1213))=0)*_xlfn.SEQUENCE(B1213))/2=B1213,"Ja!","Nej")</f>
        <v>Nej</v>
      </c>
    </row>
    <row r="1214" spans="2:3" hidden="1" x14ac:dyDescent="0.25">
      <c r="B1214">
        <v>1192</v>
      </c>
      <c r="C1214" t="str" cm="1">
        <f t="array" ref="C1214">IF(SUM(--(MOD(B1214,_xlfn.SEQUENCE(B1214))=0)*_xlfn.SEQUENCE(B1214))/2=B1214,"Ja!","Nej")</f>
        <v>Nej</v>
      </c>
    </row>
    <row r="1215" spans="2:3" hidden="1" x14ac:dyDescent="0.25">
      <c r="B1215">
        <v>1193</v>
      </c>
      <c r="C1215" t="str" cm="1">
        <f t="array" ref="C1215">IF(SUM(--(MOD(B1215,_xlfn.SEQUENCE(B1215))=0)*_xlfn.SEQUENCE(B1215))/2=B1215,"Ja!","Nej")</f>
        <v>Nej</v>
      </c>
    </row>
    <row r="1216" spans="2:3" hidden="1" x14ac:dyDescent="0.25">
      <c r="B1216">
        <v>1194</v>
      </c>
      <c r="C1216" t="str" cm="1">
        <f t="array" ref="C1216">IF(SUM(--(MOD(B1216,_xlfn.SEQUENCE(B1216))=0)*_xlfn.SEQUENCE(B1216))/2=B1216,"Ja!","Nej")</f>
        <v>Nej</v>
      </c>
    </row>
    <row r="1217" spans="2:3" hidden="1" x14ac:dyDescent="0.25">
      <c r="B1217">
        <v>1195</v>
      </c>
      <c r="C1217" t="str" cm="1">
        <f t="array" ref="C1217">IF(SUM(--(MOD(B1217,_xlfn.SEQUENCE(B1217))=0)*_xlfn.SEQUENCE(B1217))/2=B1217,"Ja!","Nej")</f>
        <v>Nej</v>
      </c>
    </row>
    <row r="1218" spans="2:3" hidden="1" x14ac:dyDescent="0.25">
      <c r="B1218">
        <v>1196</v>
      </c>
      <c r="C1218" t="str" cm="1">
        <f t="array" ref="C1218">IF(SUM(--(MOD(B1218,_xlfn.SEQUENCE(B1218))=0)*_xlfn.SEQUENCE(B1218))/2=B1218,"Ja!","Nej")</f>
        <v>Nej</v>
      </c>
    </row>
    <row r="1219" spans="2:3" hidden="1" x14ac:dyDescent="0.25">
      <c r="B1219">
        <v>1197</v>
      </c>
      <c r="C1219" t="str" cm="1">
        <f t="array" ref="C1219">IF(SUM(--(MOD(B1219,_xlfn.SEQUENCE(B1219))=0)*_xlfn.SEQUENCE(B1219))/2=B1219,"Ja!","Nej")</f>
        <v>Nej</v>
      </c>
    </row>
    <row r="1220" spans="2:3" hidden="1" x14ac:dyDescent="0.25">
      <c r="B1220">
        <v>1198</v>
      </c>
      <c r="C1220" t="str" cm="1">
        <f t="array" ref="C1220">IF(SUM(--(MOD(B1220,_xlfn.SEQUENCE(B1220))=0)*_xlfn.SEQUENCE(B1220))/2=B1220,"Ja!","Nej")</f>
        <v>Nej</v>
      </c>
    </row>
    <row r="1221" spans="2:3" hidden="1" x14ac:dyDescent="0.25">
      <c r="B1221">
        <v>1199</v>
      </c>
      <c r="C1221" t="str" cm="1">
        <f t="array" ref="C1221">IF(SUM(--(MOD(B1221,_xlfn.SEQUENCE(B1221))=0)*_xlfn.SEQUENCE(B1221))/2=B1221,"Ja!","Nej")</f>
        <v>Nej</v>
      </c>
    </row>
    <row r="1222" spans="2:3" hidden="1" x14ac:dyDescent="0.25">
      <c r="B1222">
        <v>1200</v>
      </c>
      <c r="C1222" t="str" cm="1">
        <f t="array" ref="C1222">IF(SUM(--(MOD(B1222,_xlfn.SEQUENCE(B1222))=0)*_xlfn.SEQUENCE(B1222))/2=B1222,"Ja!","Nej")</f>
        <v>Nej</v>
      </c>
    </row>
    <row r="1223" spans="2:3" hidden="1" x14ac:dyDescent="0.25">
      <c r="B1223">
        <v>1201</v>
      </c>
      <c r="C1223" t="str" cm="1">
        <f t="array" ref="C1223">IF(SUM(--(MOD(B1223,_xlfn.SEQUENCE(B1223))=0)*_xlfn.SEQUENCE(B1223))/2=B1223,"Ja!","Nej")</f>
        <v>Nej</v>
      </c>
    </row>
    <row r="1224" spans="2:3" hidden="1" x14ac:dyDescent="0.25">
      <c r="B1224">
        <v>1202</v>
      </c>
      <c r="C1224" t="str" cm="1">
        <f t="array" ref="C1224">IF(SUM(--(MOD(B1224,_xlfn.SEQUENCE(B1224))=0)*_xlfn.SEQUENCE(B1224))/2=B1224,"Ja!","Nej")</f>
        <v>Nej</v>
      </c>
    </row>
    <row r="1225" spans="2:3" hidden="1" x14ac:dyDescent="0.25">
      <c r="B1225">
        <v>1203</v>
      </c>
      <c r="C1225" t="str" cm="1">
        <f t="array" ref="C1225">IF(SUM(--(MOD(B1225,_xlfn.SEQUENCE(B1225))=0)*_xlfn.SEQUENCE(B1225))/2=B1225,"Ja!","Nej")</f>
        <v>Nej</v>
      </c>
    </row>
    <row r="1226" spans="2:3" hidden="1" x14ac:dyDescent="0.25">
      <c r="B1226">
        <v>1204</v>
      </c>
      <c r="C1226" t="str" cm="1">
        <f t="array" ref="C1226">IF(SUM(--(MOD(B1226,_xlfn.SEQUENCE(B1226))=0)*_xlfn.SEQUENCE(B1226))/2=B1226,"Ja!","Nej")</f>
        <v>Nej</v>
      </c>
    </row>
    <row r="1227" spans="2:3" hidden="1" x14ac:dyDescent="0.25">
      <c r="B1227">
        <v>1205</v>
      </c>
      <c r="C1227" t="str" cm="1">
        <f t="array" ref="C1227">IF(SUM(--(MOD(B1227,_xlfn.SEQUENCE(B1227))=0)*_xlfn.SEQUENCE(B1227))/2=B1227,"Ja!","Nej")</f>
        <v>Nej</v>
      </c>
    </row>
    <row r="1228" spans="2:3" hidden="1" x14ac:dyDescent="0.25">
      <c r="B1228">
        <v>1206</v>
      </c>
      <c r="C1228" t="str" cm="1">
        <f t="array" ref="C1228">IF(SUM(--(MOD(B1228,_xlfn.SEQUENCE(B1228))=0)*_xlfn.SEQUENCE(B1228))/2=B1228,"Ja!","Nej")</f>
        <v>Nej</v>
      </c>
    </row>
    <row r="1229" spans="2:3" hidden="1" x14ac:dyDescent="0.25">
      <c r="B1229">
        <v>1207</v>
      </c>
      <c r="C1229" t="str" cm="1">
        <f t="array" ref="C1229">IF(SUM(--(MOD(B1229,_xlfn.SEQUENCE(B1229))=0)*_xlfn.SEQUENCE(B1229))/2=B1229,"Ja!","Nej")</f>
        <v>Nej</v>
      </c>
    </row>
    <row r="1230" spans="2:3" hidden="1" x14ac:dyDescent="0.25">
      <c r="B1230">
        <v>1208</v>
      </c>
      <c r="C1230" t="str" cm="1">
        <f t="array" ref="C1230">IF(SUM(--(MOD(B1230,_xlfn.SEQUENCE(B1230))=0)*_xlfn.SEQUENCE(B1230))/2=B1230,"Ja!","Nej")</f>
        <v>Nej</v>
      </c>
    </row>
    <row r="1231" spans="2:3" hidden="1" x14ac:dyDescent="0.25">
      <c r="B1231">
        <v>1209</v>
      </c>
      <c r="C1231" t="str" cm="1">
        <f t="array" ref="C1231">IF(SUM(--(MOD(B1231,_xlfn.SEQUENCE(B1231))=0)*_xlfn.SEQUENCE(B1231))/2=B1231,"Ja!","Nej")</f>
        <v>Nej</v>
      </c>
    </row>
    <row r="1232" spans="2:3" hidden="1" x14ac:dyDescent="0.25">
      <c r="B1232">
        <v>1210</v>
      </c>
      <c r="C1232" t="str" cm="1">
        <f t="array" ref="C1232">IF(SUM(--(MOD(B1232,_xlfn.SEQUENCE(B1232))=0)*_xlfn.SEQUENCE(B1232))/2=B1232,"Ja!","Nej")</f>
        <v>Nej</v>
      </c>
    </row>
    <row r="1233" spans="2:3" hidden="1" x14ac:dyDescent="0.25">
      <c r="B1233">
        <v>1211</v>
      </c>
      <c r="C1233" t="str" cm="1">
        <f t="array" ref="C1233">IF(SUM(--(MOD(B1233,_xlfn.SEQUENCE(B1233))=0)*_xlfn.SEQUENCE(B1233))/2=B1233,"Ja!","Nej")</f>
        <v>Nej</v>
      </c>
    </row>
    <row r="1234" spans="2:3" hidden="1" x14ac:dyDescent="0.25">
      <c r="B1234">
        <v>1212</v>
      </c>
      <c r="C1234" t="str" cm="1">
        <f t="array" ref="C1234">IF(SUM(--(MOD(B1234,_xlfn.SEQUENCE(B1234))=0)*_xlfn.SEQUENCE(B1234))/2=B1234,"Ja!","Nej")</f>
        <v>Nej</v>
      </c>
    </row>
    <row r="1235" spans="2:3" hidden="1" x14ac:dyDescent="0.25">
      <c r="B1235">
        <v>1213</v>
      </c>
      <c r="C1235" t="str" cm="1">
        <f t="array" ref="C1235">IF(SUM(--(MOD(B1235,_xlfn.SEQUENCE(B1235))=0)*_xlfn.SEQUENCE(B1235))/2=B1235,"Ja!","Nej")</f>
        <v>Nej</v>
      </c>
    </row>
    <row r="1236" spans="2:3" hidden="1" x14ac:dyDescent="0.25">
      <c r="B1236">
        <v>1214</v>
      </c>
      <c r="C1236" t="str" cm="1">
        <f t="array" ref="C1236">IF(SUM(--(MOD(B1236,_xlfn.SEQUENCE(B1236))=0)*_xlfn.SEQUENCE(B1236))/2=B1236,"Ja!","Nej")</f>
        <v>Nej</v>
      </c>
    </row>
    <row r="1237" spans="2:3" hidden="1" x14ac:dyDescent="0.25">
      <c r="B1237">
        <v>1215</v>
      </c>
      <c r="C1237" t="str" cm="1">
        <f t="array" ref="C1237">IF(SUM(--(MOD(B1237,_xlfn.SEQUENCE(B1237))=0)*_xlfn.SEQUENCE(B1237))/2=B1237,"Ja!","Nej")</f>
        <v>Nej</v>
      </c>
    </row>
    <row r="1238" spans="2:3" hidden="1" x14ac:dyDescent="0.25">
      <c r="B1238">
        <v>1216</v>
      </c>
      <c r="C1238" t="str" cm="1">
        <f t="array" ref="C1238">IF(SUM(--(MOD(B1238,_xlfn.SEQUENCE(B1238))=0)*_xlfn.SEQUENCE(B1238))/2=B1238,"Ja!","Nej")</f>
        <v>Nej</v>
      </c>
    </row>
    <row r="1239" spans="2:3" hidden="1" x14ac:dyDescent="0.25">
      <c r="B1239">
        <v>1217</v>
      </c>
      <c r="C1239" t="str" cm="1">
        <f t="array" ref="C1239">IF(SUM(--(MOD(B1239,_xlfn.SEQUENCE(B1239))=0)*_xlfn.SEQUENCE(B1239))/2=B1239,"Ja!","Nej")</f>
        <v>Nej</v>
      </c>
    </row>
    <row r="1240" spans="2:3" hidden="1" x14ac:dyDescent="0.25">
      <c r="B1240">
        <v>1218</v>
      </c>
      <c r="C1240" t="str" cm="1">
        <f t="array" ref="C1240">IF(SUM(--(MOD(B1240,_xlfn.SEQUENCE(B1240))=0)*_xlfn.SEQUENCE(B1240))/2=B1240,"Ja!","Nej")</f>
        <v>Nej</v>
      </c>
    </row>
    <row r="1241" spans="2:3" hidden="1" x14ac:dyDescent="0.25">
      <c r="B1241">
        <v>1219</v>
      </c>
      <c r="C1241" t="str" cm="1">
        <f t="array" ref="C1241">IF(SUM(--(MOD(B1241,_xlfn.SEQUENCE(B1241))=0)*_xlfn.SEQUENCE(B1241))/2=B1241,"Ja!","Nej")</f>
        <v>Nej</v>
      </c>
    </row>
    <row r="1242" spans="2:3" hidden="1" x14ac:dyDescent="0.25">
      <c r="B1242">
        <v>1220</v>
      </c>
      <c r="C1242" t="str" cm="1">
        <f t="array" ref="C1242">IF(SUM(--(MOD(B1242,_xlfn.SEQUENCE(B1242))=0)*_xlfn.SEQUENCE(B1242))/2=B1242,"Ja!","Nej")</f>
        <v>Nej</v>
      </c>
    </row>
    <row r="1243" spans="2:3" hidden="1" x14ac:dyDescent="0.25">
      <c r="B1243">
        <v>1221</v>
      </c>
      <c r="C1243" t="str" cm="1">
        <f t="array" ref="C1243">IF(SUM(--(MOD(B1243,_xlfn.SEQUENCE(B1243))=0)*_xlfn.SEQUENCE(B1243))/2=B1243,"Ja!","Nej")</f>
        <v>Nej</v>
      </c>
    </row>
    <row r="1244" spans="2:3" hidden="1" x14ac:dyDescent="0.25">
      <c r="B1244">
        <v>1222</v>
      </c>
      <c r="C1244" t="str" cm="1">
        <f t="array" ref="C1244">IF(SUM(--(MOD(B1244,_xlfn.SEQUENCE(B1244))=0)*_xlfn.SEQUENCE(B1244))/2=B1244,"Ja!","Nej")</f>
        <v>Nej</v>
      </c>
    </row>
    <row r="1245" spans="2:3" hidden="1" x14ac:dyDescent="0.25">
      <c r="B1245">
        <v>1223</v>
      </c>
      <c r="C1245" t="str" cm="1">
        <f t="array" ref="C1245">IF(SUM(--(MOD(B1245,_xlfn.SEQUENCE(B1245))=0)*_xlfn.SEQUENCE(B1245))/2=B1245,"Ja!","Nej")</f>
        <v>Nej</v>
      </c>
    </row>
    <row r="1246" spans="2:3" hidden="1" x14ac:dyDescent="0.25">
      <c r="B1246">
        <v>1224</v>
      </c>
      <c r="C1246" t="str" cm="1">
        <f t="array" ref="C1246">IF(SUM(--(MOD(B1246,_xlfn.SEQUENCE(B1246))=0)*_xlfn.SEQUENCE(B1246))/2=B1246,"Ja!","Nej")</f>
        <v>Nej</v>
      </c>
    </row>
    <row r="1247" spans="2:3" hidden="1" x14ac:dyDescent="0.25">
      <c r="B1247">
        <v>1225</v>
      </c>
      <c r="C1247" t="str" cm="1">
        <f t="array" ref="C1247">IF(SUM(--(MOD(B1247,_xlfn.SEQUENCE(B1247))=0)*_xlfn.SEQUENCE(B1247))/2=B1247,"Ja!","Nej")</f>
        <v>Nej</v>
      </c>
    </row>
    <row r="1248" spans="2:3" hidden="1" x14ac:dyDescent="0.25">
      <c r="B1248">
        <v>1226</v>
      </c>
      <c r="C1248" t="str" cm="1">
        <f t="array" ref="C1248">IF(SUM(--(MOD(B1248,_xlfn.SEQUENCE(B1248))=0)*_xlfn.SEQUENCE(B1248))/2=B1248,"Ja!","Nej")</f>
        <v>Nej</v>
      </c>
    </row>
    <row r="1249" spans="2:3" hidden="1" x14ac:dyDescent="0.25">
      <c r="B1249">
        <v>1227</v>
      </c>
      <c r="C1249" t="str" cm="1">
        <f t="array" ref="C1249">IF(SUM(--(MOD(B1249,_xlfn.SEQUENCE(B1249))=0)*_xlfn.SEQUENCE(B1249))/2=B1249,"Ja!","Nej")</f>
        <v>Nej</v>
      </c>
    </row>
    <row r="1250" spans="2:3" hidden="1" x14ac:dyDescent="0.25">
      <c r="B1250">
        <v>1228</v>
      </c>
      <c r="C1250" t="str" cm="1">
        <f t="array" ref="C1250">IF(SUM(--(MOD(B1250,_xlfn.SEQUENCE(B1250))=0)*_xlfn.SEQUENCE(B1250))/2=B1250,"Ja!","Nej")</f>
        <v>Nej</v>
      </c>
    </row>
    <row r="1251" spans="2:3" hidden="1" x14ac:dyDescent="0.25">
      <c r="B1251">
        <v>1229</v>
      </c>
      <c r="C1251" t="str" cm="1">
        <f t="array" ref="C1251">IF(SUM(--(MOD(B1251,_xlfn.SEQUENCE(B1251))=0)*_xlfn.SEQUENCE(B1251))/2=B1251,"Ja!","Nej")</f>
        <v>Nej</v>
      </c>
    </row>
    <row r="1252" spans="2:3" hidden="1" x14ac:dyDescent="0.25">
      <c r="B1252">
        <v>1230</v>
      </c>
      <c r="C1252" t="str" cm="1">
        <f t="array" ref="C1252">IF(SUM(--(MOD(B1252,_xlfn.SEQUENCE(B1252))=0)*_xlfn.SEQUENCE(B1252))/2=B1252,"Ja!","Nej")</f>
        <v>Nej</v>
      </c>
    </row>
    <row r="1253" spans="2:3" hidden="1" x14ac:dyDescent="0.25">
      <c r="B1253">
        <v>1231</v>
      </c>
      <c r="C1253" t="str" cm="1">
        <f t="array" ref="C1253">IF(SUM(--(MOD(B1253,_xlfn.SEQUENCE(B1253))=0)*_xlfn.SEQUENCE(B1253))/2=B1253,"Ja!","Nej")</f>
        <v>Nej</v>
      </c>
    </row>
    <row r="1254" spans="2:3" hidden="1" x14ac:dyDescent="0.25">
      <c r="B1254">
        <v>1232</v>
      </c>
      <c r="C1254" t="str" cm="1">
        <f t="array" ref="C1254">IF(SUM(--(MOD(B1254,_xlfn.SEQUENCE(B1254))=0)*_xlfn.SEQUENCE(B1254))/2=B1254,"Ja!","Nej")</f>
        <v>Nej</v>
      </c>
    </row>
    <row r="1255" spans="2:3" hidden="1" x14ac:dyDescent="0.25">
      <c r="B1255">
        <v>1233</v>
      </c>
      <c r="C1255" t="str" cm="1">
        <f t="array" ref="C1255">IF(SUM(--(MOD(B1255,_xlfn.SEQUENCE(B1255))=0)*_xlfn.SEQUENCE(B1255))/2=B1255,"Ja!","Nej")</f>
        <v>Nej</v>
      </c>
    </row>
    <row r="1256" spans="2:3" hidden="1" x14ac:dyDescent="0.25">
      <c r="B1256">
        <v>1234</v>
      </c>
      <c r="C1256" t="str" cm="1">
        <f t="array" ref="C1256">IF(SUM(--(MOD(B1256,_xlfn.SEQUENCE(B1256))=0)*_xlfn.SEQUENCE(B1256))/2=B1256,"Ja!","Nej")</f>
        <v>Nej</v>
      </c>
    </row>
    <row r="1257" spans="2:3" hidden="1" x14ac:dyDescent="0.25">
      <c r="B1257">
        <v>1235</v>
      </c>
      <c r="C1257" t="str" cm="1">
        <f t="array" ref="C1257">IF(SUM(--(MOD(B1257,_xlfn.SEQUENCE(B1257))=0)*_xlfn.SEQUENCE(B1257))/2=B1257,"Ja!","Nej")</f>
        <v>Nej</v>
      </c>
    </row>
    <row r="1258" spans="2:3" hidden="1" x14ac:dyDescent="0.25">
      <c r="B1258">
        <v>1236</v>
      </c>
      <c r="C1258" t="str" cm="1">
        <f t="array" ref="C1258">IF(SUM(--(MOD(B1258,_xlfn.SEQUENCE(B1258))=0)*_xlfn.SEQUENCE(B1258))/2=B1258,"Ja!","Nej")</f>
        <v>Nej</v>
      </c>
    </row>
    <row r="1259" spans="2:3" hidden="1" x14ac:dyDescent="0.25">
      <c r="B1259">
        <v>1237</v>
      </c>
      <c r="C1259" t="str" cm="1">
        <f t="array" ref="C1259">IF(SUM(--(MOD(B1259,_xlfn.SEQUENCE(B1259))=0)*_xlfn.SEQUENCE(B1259))/2=B1259,"Ja!","Nej")</f>
        <v>Nej</v>
      </c>
    </row>
    <row r="1260" spans="2:3" hidden="1" x14ac:dyDescent="0.25">
      <c r="B1260">
        <v>1238</v>
      </c>
      <c r="C1260" t="str" cm="1">
        <f t="array" ref="C1260">IF(SUM(--(MOD(B1260,_xlfn.SEQUENCE(B1260))=0)*_xlfn.SEQUENCE(B1260))/2=B1260,"Ja!","Nej")</f>
        <v>Nej</v>
      </c>
    </row>
    <row r="1261" spans="2:3" hidden="1" x14ac:dyDescent="0.25">
      <c r="B1261">
        <v>1239</v>
      </c>
      <c r="C1261" t="str" cm="1">
        <f t="array" ref="C1261">IF(SUM(--(MOD(B1261,_xlfn.SEQUENCE(B1261))=0)*_xlfn.SEQUENCE(B1261))/2=B1261,"Ja!","Nej")</f>
        <v>Nej</v>
      </c>
    </row>
    <row r="1262" spans="2:3" hidden="1" x14ac:dyDescent="0.25">
      <c r="B1262">
        <v>1240</v>
      </c>
      <c r="C1262" t="str" cm="1">
        <f t="array" ref="C1262">IF(SUM(--(MOD(B1262,_xlfn.SEQUENCE(B1262))=0)*_xlfn.SEQUENCE(B1262))/2=B1262,"Ja!","Nej")</f>
        <v>Nej</v>
      </c>
    </row>
    <row r="1263" spans="2:3" hidden="1" x14ac:dyDescent="0.25">
      <c r="B1263">
        <v>1241</v>
      </c>
      <c r="C1263" t="str" cm="1">
        <f t="array" ref="C1263">IF(SUM(--(MOD(B1263,_xlfn.SEQUENCE(B1263))=0)*_xlfn.SEQUENCE(B1263))/2=B1263,"Ja!","Nej")</f>
        <v>Nej</v>
      </c>
    </row>
    <row r="1264" spans="2:3" hidden="1" x14ac:dyDescent="0.25">
      <c r="B1264">
        <v>1242</v>
      </c>
      <c r="C1264" t="str" cm="1">
        <f t="array" ref="C1264">IF(SUM(--(MOD(B1264,_xlfn.SEQUENCE(B1264))=0)*_xlfn.SEQUENCE(B1264))/2=B1264,"Ja!","Nej")</f>
        <v>Nej</v>
      </c>
    </row>
    <row r="1265" spans="2:3" hidden="1" x14ac:dyDescent="0.25">
      <c r="B1265">
        <v>1243</v>
      </c>
      <c r="C1265" t="str" cm="1">
        <f t="array" ref="C1265">IF(SUM(--(MOD(B1265,_xlfn.SEQUENCE(B1265))=0)*_xlfn.SEQUENCE(B1265))/2=B1265,"Ja!","Nej")</f>
        <v>Nej</v>
      </c>
    </row>
    <row r="1266" spans="2:3" hidden="1" x14ac:dyDescent="0.25">
      <c r="B1266">
        <v>1244</v>
      </c>
      <c r="C1266" t="str" cm="1">
        <f t="array" ref="C1266">IF(SUM(--(MOD(B1266,_xlfn.SEQUENCE(B1266))=0)*_xlfn.SEQUENCE(B1266))/2=B1266,"Ja!","Nej")</f>
        <v>Nej</v>
      </c>
    </row>
    <row r="1267" spans="2:3" hidden="1" x14ac:dyDescent="0.25">
      <c r="B1267">
        <v>1245</v>
      </c>
      <c r="C1267" t="str" cm="1">
        <f t="array" ref="C1267">IF(SUM(--(MOD(B1267,_xlfn.SEQUENCE(B1267))=0)*_xlfn.SEQUENCE(B1267))/2=B1267,"Ja!","Nej")</f>
        <v>Nej</v>
      </c>
    </row>
    <row r="1268" spans="2:3" hidden="1" x14ac:dyDescent="0.25">
      <c r="B1268">
        <v>1246</v>
      </c>
      <c r="C1268" t="str" cm="1">
        <f t="array" ref="C1268">IF(SUM(--(MOD(B1268,_xlfn.SEQUENCE(B1268))=0)*_xlfn.SEQUENCE(B1268))/2=B1268,"Ja!","Nej")</f>
        <v>Nej</v>
      </c>
    </row>
    <row r="1269" spans="2:3" hidden="1" x14ac:dyDescent="0.25">
      <c r="B1269">
        <v>1247</v>
      </c>
      <c r="C1269" t="str" cm="1">
        <f t="array" ref="C1269">IF(SUM(--(MOD(B1269,_xlfn.SEQUENCE(B1269))=0)*_xlfn.SEQUENCE(B1269))/2=B1269,"Ja!","Nej")</f>
        <v>Nej</v>
      </c>
    </row>
    <row r="1270" spans="2:3" hidden="1" x14ac:dyDescent="0.25">
      <c r="B1270">
        <v>1248</v>
      </c>
      <c r="C1270" t="str" cm="1">
        <f t="array" ref="C1270">IF(SUM(--(MOD(B1270,_xlfn.SEQUENCE(B1270))=0)*_xlfn.SEQUENCE(B1270))/2=B1270,"Ja!","Nej")</f>
        <v>Nej</v>
      </c>
    </row>
    <row r="1271" spans="2:3" hidden="1" x14ac:dyDescent="0.25">
      <c r="B1271">
        <v>1249</v>
      </c>
      <c r="C1271" t="str" cm="1">
        <f t="array" ref="C1271">IF(SUM(--(MOD(B1271,_xlfn.SEQUENCE(B1271))=0)*_xlfn.SEQUENCE(B1271))/2=B1271,"Ja!","Nej")</f>
        <v>Nej</v>
      </c>
    </row>
    <row r="1272" spans="2:3" hidden="1" x14ac:dyDescent="0.25">
      <c r="B1272">
        <v>1250</v>
      </c>
      <c r="C1272" t="str" cm="1">
        <f t="array" ref="C1272">IF(SUM(--(MOD(B1272,_xlfn.SEQUENCE(B1272))=0)*_xlfn.SEQUENCE(B1272))/2=B1272,"Ja!","Nej")</f>
        <v>Nej</v>
      </c>
    </row>
    <row r="1273" spans="2:3" hidden="1" x14ac:dyDescent="0.25">
      <c r="B1273">
        <v>1251</v>
      </c>
      <c r="C1273" t="str" cm="1">
        <f t="array" ref="C1273">IF(SUM(--(MOD(B1273,_xlfn.SEQUENCE(B1273))=0)*_xlfn.SEQUENCE(B1273))/2=B1273,"Ja!","Nej")</f>
        <v>Nej</v>
      </c>
    </row>
    <row r="1274" spans="2:3" hidden="1" x14ac:dyDescent="0.25">
      <c r="B1274">
        <v>1252</v>
      </c>
      <c r="C1274" t="str" cm="1">
        <f t="array" ref="C1274">IF(SUM(--(MOD(B1274,_xlfn.SEQUENCE(B1274))=0)*_xlfn.SEQUENCE(B1274))/2=B1274,"Ja!","Nej")</f>
        <v>Nej</v>
      </c>
    </row>
    <row r="1275" spans="2:3" hidden="1" x14ac:dyDescent="0.25">
      <c r="B1275">
        <v>1253</v>
      </c>
      <c r="C1275" t="str" cm="1">
        <f t="array" ref="C1275">IF(SUM(--(MOD(B1275,_xlfn.SEQUENCE(B1275))=0)*_xlfn.SEQUENCE(B1275))/2=B1275,"Ja!","Nej")</f>
        <v>Nej</v>
      </c>
    </row>
    <row r="1276" spans="2:3" hidden="1" x14ac:dyDescent="0.25">
      <c r="B1276">
        <v>1254</v>
      </c>
      <c r="C1276" t="str" cm="1">
        <f t="array" ref="C1276">IF(SUM(--(MOD(B1276,_xlfn.SEQUENCE(B1276))=0)*_xlfn.SEQUENCE(B1276))/2=B1276,"Ja!","Nej")</f>
        <v>Nej</v>
      </c>
    </row>
    <row r="1277" spans="2:3" hidden="1" x14ac:dyDescent="0.25">
      <c r="B1277">
        <v>1255</v>
      </c>
      <c r="C1277" t="str" cm="1">
        <f t="array" ref="C1277">IF(SUM(--(MOD(B1277,_xlfn.SEQUENCE(B1277))=0)*_xlfn.SEQUENCE(B1277))/2=B1277,"Ja!","Nej")</f>
        <v>Nej</v>
      </c>
    </row>
    <row r="1278" spans="2:3" hidden="1" x14ac:dyDescent="0.25">
      <c r="B1278">
        <v>1256</v>
      </c>
      <c r="C1278" t="str" cm="1">
        <f t="array" ref="C1278">IF(SUM(--(MOD(B1278,_xlfn.SEQUENCE(B1278))=0)*_xlfn.SEQUENCE(B1278))/2=B1278,"Ja!","Nej")</f>
        <v>Nej</v>
      </c>
    </row>
    <row r="1279" spans="2:3" hidden="1" x14ac:dyDescent="0.25">
      <c r="B1279">
        <v>1257</v>
      </c>
      <c r="C1279" t="str" cm="1">
        <f t="array" ref="C1279">IF(SUM(--(MOD(B1279,_xlfn.SEQUENCE(B1279))=0)*_xlfn.SEQUENCE(B1279))/2=B1279,"Ja!","Nej")</f>
        <v>Nej</v>
      </c>
    </row>
    <row r="1280" spans="2:3" hidden="1" x14ac:dyDescent="0.25">
      <c r="B1280">
        <v>1258</v>
      </c>
      <c r="C1280" t="str" cm="1">
        <f t="array" ref="C1280">IF(SUM(--(MOD(B1280,_xlfn.SEQUENCE(B1280))=0)*_xlfn.SEQUENCE(B1280))/2=B1280,"Ja!","Nej")</f>
        <v>Nej</v>
      </c>
    </row>
    <row r="1281" spans="2:3" hidden="1" x14ac:dyDescent="0.25">
      <c r="B1281">
        <v>1259</v>
      </c>
      <c r="C1281" t="str" cm="1">
        <f t="array" ref="C1281">IF(SUM(--(MOD(B1281,_xlfn.SEQUENCE(B1281))=0)*_xlfn.SEQUENCE(B1281))/2=B1281,"Ja!","Nej")</f>
        <v>Nej</v>
      </c>
    </row>
    <row r="1282" spans="2:3" hidden="1" x14ac:dyDescent="0.25">
      <c r="B1282">
        <v>1260</v>
      </c>
      <c r="C1282" t="str" cm="1">
        <f t="array" ref="C1282">IF(SUM(--(MOD(B1282,_xlfn.SEQUENCE(B1282))=0)*_xlfn.SEQUENCE(B1282))/2=B1282,"Ja!","Nej")</f>
        <v>Nej</v>
      </c>
    </row>
    <row r="1283" spans="2:3" hidden="1" x14ac:dyDescent="0.25">
      <c r="B1283">
        <v>1261</v>
      </c>
      <c r="C1283" t="str" cm="1">
        <f t="array" ref="C1283">IF(SUM(--(MOD(B1283,_xlfn.SEQUENCE(B1283))=0)*_xlfn.SEQUENCE(B1283))/2=B1283,"Ja!","Nej")</f>
        <v>Nej</v>
      </c>
    </row>
    <row r="1284" spans="2:3" hidden="1" x14ac:dyDescent="0.25">
      <c r="B1284">
        <v>1262</v>
      </c>
      <c r="C1284" t="str" cm="1">
        <f t="array" ref="C1284">IF(SUM(--(MOD(B1284,_xlfn.SEQUENCE(B1284))=0)*_xlfn.SEQUENCE(B1284))/2=B1284,"Ja!","Nej")</f>
        <v>Nej</v>
      </c>
    </row>
    <row r="1285" spans="2:3" hidden="1" x14ac:dyDescent="0.25">
      <c r="B1285">
        <v>1263</v>
      </c>
      <c r="C1285" t="str" cm="1">
        <f t="array" ref="C1285">IF(SUM(--(MOD(B1285,_xlfn.SEQUENCE(B1285))=0)*_xlfn.SEQUENCE(B1285))/2=B1285,"Ja!","Nej")</f>
        <v>Nej</v>
      </c>
    </row>
    <row r="1286" spans="2:3" hidden="1" x14ac:dyDescent="0.25">
      <c r="B1286">
        <v>1264</v>
      </c>
      <c r="C1286" t="str" cm="1">
        <f t="array" ref="C1286">IF(SUM(--(MOD(B1286,_xlfn.SEQUENCE(B1286))=0)*_xlfn.SEQUENCE(B1286))/2=B1286,"Ja!","Nej")</f>
        <v>Nej</v>
      </c>
    </row>
    <row r="1287" spans="2:3" hidden="1" x14ac:dyDescent="0.25">
      <c r="B1287">
        <v>1265</v>
      </c>
      <c r="C1287" t="str" cm="1">
        <f t="array" ref="C1287">IF(SUM(--(MOD(B1287,_xlfn.SEQUENCE(B1287))=0)*_xlfn.SEQUENCE(B1287))/2=B1287,"Ja!","Nej")</f>
        <v>Nej</v>
      </c>
    </row>
    <row r="1288" spans="2:3" hidden="1" x14ac:dyDescent="0.25">
      <c r="B1288">
        <v>1266</v>
      </c>
      <c r="C1288" t="str" cm="1">
        <f t="array" ref="C1288">IF(SUM(--(MOD(B1288,_xlfn.SEQUENCE(B1288))=0)*_xlfn.SEQUENCE(B1288))/2=B1288,"Ja!","Nej")</f>
        <v>Nej</v>
      </c>
    </row>
    <row r="1289" spans="2:3" hidden="1" x14ac:dyDescent="0.25">
      <c r="B1289">
        <v>1267</v>
      </c>
      <c r="C1289" t="str" cm="1">
        <f t="array" ref="C1289">IF(SUM(--(MOD(B1289,_xlfn.SEQUENCE(B1289))=0)*_xlfn.SEQUENCE(B1289))/2=B1289,"Ja!","Nej")</f>
        <v>Nej</v>
      </c>
    </row>
    <row r="1290" spans="2:3" hidden="1" x14ac:dyDescent="0.25">
      <c r="B1290">
        <v>1268</v>
      </c>
      <c r="C1290" t="str" cm="1">
        <f t="array" ref="C1290">IF(SUM(--(MOD(B1290,_xlfn.SEQUENCE(B1290))=0)*_xlfn.SEQUENCE(B1290))/2=B1290,"Ja!","Nej")</f>
        <v>Nej</v>
      </c>
    </row>
    <row r="1291" spans="2:3" hidden="1" x14ac:dyDescent="0.25">
      <c r="B1291">
        <v>1269</v>
      </c>
      <c r="C1291" t="str" cm="1">
        <f t="array" ref="C1291">IF(SUM(--(MOD(B1291,_xlfn.SEQUENCE(B1291))=0)*_xlfn.SEQUENCE(B1291))/2=B1291,"Ja!","Nej")</f>
        <v>Nej</v>
      </c>
    </row>
    <row r="1292" spans="2:3" hidden="1" x14ac:dyDescent="0.25">
      <c r="B1292">
        <v>1270</v>
      </c>
      <c r="C1292" t="str" cm="1">
        <f t="array" ref="C1292">IF(SUM(--(MOD(B1292,_xlfn.SEQUENCE(B1292))=0)*_xlfn.SEQUENCE(B1292))/2=B1292,"Ja!","Nej")</f>
        <v>Nej</v>
      </c>
    </row>
    <row r="1293" spans="2:3" hidden="1" x14ac:dyDescent="0.25">
      <c r="B1293">
        <v>1271</v>
      </c>
      <c r="C1293" t="str" cm="1">
        <f t="array" ref="C1293">IF(SUM(--(MOD(B1293,_xlfn.SEQUENCE(B1293))=0)*_xlfn.SEQUENCE(B1293))/2=B1293,"Ja!","Nej")</f>
        <v>Nej</v>
      </c>
    </row>
    <row r="1294" spans="2:3" hidden="1" x14ac:dyDescent="0.25">
      <c r="B1294">
        <v>1272</v>
      </c>
      <c r="C1294" t="str" cm="1">
        <f t="array" ref="C1294">IF(SUM(--(MOD(B1294,_xlfn.SEQUENCE(B1294))=0)*_xlfn.SEQUENCE(B1294))/2=B1294,"Ja!","Nej")</f>
        <v>Nej</v>
      </c>
    </row>
    <row r="1295" spans="2:3" hidden="1" x14ac:dyDescent="0.25">
      <c r="B1295">
        <v>1273</v>
      </c>
      <c r="C1295" t="str" cm="1">
        <f t="array" ref="C1295">IF(SUM(--(MOD(B1295,_xlfn.SEQUENCE(B1295))=0)*_xlfn.SEQUENCE(B1295))/2=B1295,"Ja!","Nej")</f>
        <v>Nej</v>
      </c>
    </row>
    <row r="1296" spans="2:3" hidden="1" x14ac:dyDescent="0.25">
      <c r="B1296">
        <v>1274</v>
      </c>
      <c r="C1296" t="str" cm="1">
        <f t="array" ref="C1296">IF(SUM(--(MOD(B1296,_xlfn.SEQUENCE(B1296))=0)*_xlfn.SEQUENCE(B1296))/2=B1296,"Ja!","Nej")</f>
        <v>Nej</v>
      </c>
    </row>
    <row r="1297" spans="2:3" hidden="1" x14ac:dyDescent="0.25">
      <c r="B1297">
        <v>1275</v>
      </c>
      <c r="C1297" t="str" cm="1">
        <f t="array" ref="C1297">IF(SUM(--(MOD(B1297,_xlfn.SEQUENCE(B1297))=0)*_xlfn.SEQUENCE(B1297))/2=B1297,"Ja!","Nej")</f>
        <v>Nej</v>
      </c>
    </row>
    <row r="1298" spans="2:3" hidden="1" x14ac:dyDescent="0.25">
      <c r="B1298">
        <v>1276</v>
      </c>
      <c r="C1298" t="str" cm="1">
        <f t="array" ref="C1298">IF(SUM(--(MOD(B1298,_xlfn.SEQUENCE(B1298))=0)*_xlfn.SEQUENCE(B1298))/2=B1298,"Ja!","Nej")</f>
        <v>Nej</v>
      </c>
    </row>
    <row r="1299" spans="2:3" hidden="1" x14ac:dyDescent="0.25">
      <c r="B1299">
        <v>1277</v>
      </c>
      <c r="C1299" t="str" cm="1">
        <f t="array" ref="C1299">IF(SUM(--(MOD(B1299,_xlfn.SEQUENCE(B1299))=0)*_xlfn.SEQUENCE(B1299))/2=B1299,"Ja!","Nej")</f>
        <v>Nej</v>
      </c>
    </row>
    <row r="1300" spans="2:3" hidden="1" x14ac:dyDescent="0.25">
      <c r="B1300">
        <v>1278</v>
      </c>
      <c r="C1300" t="str" cm="1">
        <f t="array" ref="C1300">IF(SUM(--(MOD(B1300,_xlfn.SEQUENCE(B1300))=0)*_xlfn.SEQUENCE(B1300))/2=B1300,"Ja!","Nej")</f>
        <v>Nej</v>
      </c>
    </row>
    <row r="1301" spans="2:3" hidden="1" x14ac:dyDescent="0.25">
      <c r="B1301">
        <v>1279</v>
      </c>
      <c r="C1301" t="str" cm="1">
        <f t="array" ref="C1301">IF(SUM(--(MOD(B1301,_xlfn.SEQUENCE(B1301))=0)*_xlfn.SEQUENCE(B1301))/2=B1301,"Ja!","Nej")</f>
        <v>Nej</v>
      </c>
    </row>
    <row r="1302" spans="2:3" hidden="1" x14ac:dyDescent="0.25">
      <c r="B1302">
        <v>1280</v>
      </c>
      <c r="C1302" t="str" cm="1">
        <f t="array" ref="C1302">IF(SUM(--(MOD(B1302,_xlfn.SEQUENCE(B1302))=0)*_xlfn.SEQUENCE(B1302))/2=B1302,"Ja!","Nej")</f>
        <v>Nej</v>
      </c>
    </row>
    <row r="1303" spans="2:3" hidden="1" x14ac:dyDescent="0.25">
      <c r="B1303">
        <v>1281</v>
      </c>
      <c r="C1303" t="str" cm="1">
        <f t="array" ref="C1303">IF(SUM(--(MOD(B1303,_xlfn.SEQUENCE(B1303))=0)*_xlfn.SEQUENCE(B1303))/2=B1303,"Ja!","Nej")</f>
        <v>Nej</v>
      </c>
    </row>
    <row r="1304" spans="2:3" hidden="1" x14ac:dyDescent="0.25">
      <c r="B1304">
        <v>1282</v>
      </c>
      <c r="C1304" t="str" cm="1">
        <f t="array" ref="C1304">IF(SUM(--(MOD(B1304,_xlfn.SEQUENCE(B1304))=0)*_xlfn.SEQUENCE(B1304))/2=B1304,"Ja!","Nej")</f>
        <v>Nej</v>
      </c>
    </row>
    <row r="1305" spans="2:3" hidden="1" x14ac:dyDescent="0.25">
      <c r="B1305">
        <v>1283</v>
      </c>
      <c r="C1305" t="str" cm="1">
        <f t="array" ref="C1305">IF(SUM(--(MOD(B1305,_xlfn.SEQUENCE(B1305))=0)*_xlfn.SEQUENCE(B1305))/2=B1305,"Ja!","Nej")</f>
        <v>Nej</v>
      </c>
    </row>
    <row r="1306" spans="2:3" hidden="1" x14ac:dyDescent="0.25">
      <c r="B1306">
        <v>1284</v>
      </c>
      <c r="C1306" t="str" cm="1">
        <f t="array" ref="C1306">IF(SUM(--(MOD(B1306,_xlfn.SEQUENCE(B1306))=0)*_xlfn.SEQUENCE(B1306))/2=B1306,"Ja!","Nej")</f>
        <v>Nej</v>
      </c>
    </row>
    <row r="1307" spans="2:3" hidden="1" x14ac:dyDescent="0.25">
      <c r="B1307">
        <v>1285</v>
      </c>
      <c r="C1307" t="str" cm="1">
        <f t="array" ref="C1307">IF(SUM(--(MOD(B1307,_xlfn.SEQUENCE(B1307))=0)*_xlfn.SEQUENCE(B1307))/2=B1307,"Ja!","Nej")</f>
        <v>Nej</v>
      </c>
    </row>
    <row r="1308" spans="2:3" hidden="1" x14ac:dyDescent="0.25">
      <c r="B1308">
        <v>1286</v>
      </c>
      <c r="C1308" t="str" cm="1">
        <f t="array" ref="C1308">IF(SUM(--(MOD(B1308,_xlfn.SEQUENCE(B1308))=0)*_xlfn.SEQUENCE(B1308))/2=B1308,"Ja!","Nej")</f>
        <v>Nej</v>
      </c>
    </row>
    <row r="1309" spans="2:3" hidden="1" x14ac:dyDescent="0.25">
      <c r="B1309">
        <v>1287</v>
      </c>
      <c r="C1309" t="str" cm="1">
        <f t="array" ref="C1309">IF(SUM(--(MOD(B1309,_xlfn.SEQUENCE(B1309))=0)*_xlfn.SEQUENCE(B1309))/2=B1309,"Ja!","Nej")</f>
        <v>Nej</v>
      </c>
    </row>
    <row r="1310" spans="2:3" hidden="1" x14ac:dyDescent="0.25">
      <c r="B1310">
        <v>1288</v>
      </c>
      <c r="C1310" t="str" cm="1">
        <f t="array" ref="C1310">IF(SUM(--(MOD(B1310,_xlfn.SEQUENCE(B1310))=0)*_xlfn.SEQUENCE(B1310))/2=B1310,"Ja!","Nej")</f>
        <v>Nej</v>
      </c>
    </row>
    <row r="1311" spans="2:3" hidden="1" x14ac:dyDescent="0.25">
      <c r="B1311">
        <v>1289</v>
      </c>
      <c r="C1311" t="str" cm="1">
        <f t="array" ref="C1311">IF(SUM(--(MOD(B1311,_xlfn.SEQUENCE(B1311))=0)*_xlfn.SEQUENCE(B1311))/2=B1311,"Ja!","Nej")</f>
        <v>Nej</v>
      </c>
    </row>
    <row r="1312" spans="2:3" hidden="1" x14ac:dyDescent="0.25">
      <c r="B1312">
        <v>1290</v>
      </c>
      <c r="C1312" t="str" cm="1">
        <f t="array" ref="C1312">IF(SUM(--(MOD(B1312,_xlfn.SEQUENCE(B1312))=0)*_xlfn.SEQUENCE(B1312))/2=B1312,"Ja!","Nej")</f>
        <v>Nej</v>
      </c>
    </row>
    <row r="1313" spans="2:3" hidden="1" x14ac:dyDescent="0.25">
      <c r="B1313">
        <v>1291</v>
      </c>
      <c r="C1313" t="str" cm="1">
        <f t="array" ref="C1313">IF(SUM(--(MOD(B1313,_xlfn.SEQUENCE(B1313))=0)*_xlfn.SEQUENCE(B1313))/2=B1313,"Ja!","Nej")</f>
        <v>Nej</v>
      </c>
    </row>
    <row r="1314" spans="2:3" hidden="1" x14ac:dyDescent="0.25">
      <c r="B1314">
        <v>1292</v>
      </c>
      <c r="C1314" t="str" cm="1">
        <f t="array" ref="C1314">IF(SUM(--(MOD(B1314,_xlfn.SEQUENCE(B1314))=0)*_xlfn.SEQUENCE(B1314))/2=B1314,"Ja!","Nej")</f>
        <v>Nej</v>
      </c>
    </row>
    <row r="1315" spans="2:3" hidden="1" x14ac:dyDescent="0.25">
      <c r="B1315">
        <v>1293</v>
      </c>
      <c r="C1315" t="str" cm="1">
        <f t="array" ref="C1315">IF(SUM(--(MOD(B1315,_xlfn.SEQUENCE(B1315))=0)*_xlfn.SEQUENCE(B1315))/2=B1315,"Ja!","Nej")</f>
        <v>Nej</v>
      </c>
    </row>
    <row r="1316" spans="2:3" hidden="1" x14ac:dyDescent="0.25">
      <c r="B1316">
        <v>1294</v>
      </c>
      <c r="C1316" t="str" cm="1">
        <f t="array" ref="C1316">IF(SUM(--(MOD(B1316,_xlfn.SEQUENCE(B1316))=0)*_xlfn.SEQUENCE(B1316))/2=B1316,"Ja!","Nej")</f>
        <v>Nej</v>
      </c>
    </row>
    <row r="1317" spans="2:3" hidden="1" x14ac:dyDescent="0.25">
      <c r="B1317">
        <v>1295</v>
      </c>
      <c r="C1317" t="str" cm="1">
        <f t="array" ref="C1317">IF(SUM(--(MOD(B1317,_xlfn.SEQUENCE(B1317))=0)*_xlfn.SEQUENCE(B1317))/2=B1317,"Ja!","Nej")</f>
        <v>Nej</v>
      </c>
    </row>
    <row r="1318" spans="2:3" hidden="1" x14ac:dyDescent="0.25">
      <c r="B1318">
        <v>1296</v>
      </c>
      <c r="C1318" t="str" cm="1">
        <f t="array" ref="C1318">IF(SUM(--(MOD(B1318,_xlfn.SEQUENCE(B1318))=0)*_xlfn.SEQUENCE(B1318))/2=B1318,"Ja!","Nej")</f>
        <v>Nej</v>
      </c>
    </row>
    <row r="1319" spans="2:3" hidden="1" x14ac:dyDescent="0.25">
      <c r="B1319">
        <v>1297</v>
      </c>
      <c r="C1319" t="str" cm="1">
        <f t="array" ref="C1319">IF(SUM(--(MOD(B1319,_xlfn.SEQUENCE(B1319))=0)*_xlfn.SEQUENCE(B1319))/2=B1319,"Ja!","Nej")</f>
        <v>Nej</v>
      </c>
    </row>
    <row r="1320" spans="2:3" hidden="1" x14ac:dyDescent="0.25">
      <c r="B1320">
        <v>1298</v>
      </c>
      <c r="C1320" t="str" cm="1">
        <f t="array" ref="C1320">IF(SUM(--(MOD(B1320,_xlfn.SEQUENCE(B1320))=0)*_xlfn.SEQUENCE(B1320))/2=B1320,"Ja!","Nej")</f>
        <v>Nej</v>
      </c>
    </row>
    <row r="1321" spans="2:3" hidden="1" x14ac:dyDescent="0.25">
      <c r="B1321">
        <v>1299</v>
      </c>
      <c r="C1321" t="str" cm="1">
        <f t="array" ref="C1321">IF(SUM(--(MOD(B1321,_xlfn.SEQUENCE(B1321))=0)*_xlfn.SEQUENCE(B1321))/2=B1321,"Ja!","Nej")</f>
        <v>Nej</v>
      </c>
    </row>
    <row r="1322" spans="2:3" hidden="1" x14ac:dyDescent="0.25">
      <c r="B1322">
        <v>1300</v>
      </c>
      <c r="C1322" t="str" cm="1">
        <f t="array" ref="C1322">IF(SUM(--(MOD(B1322,_xlfn.SEQUENCE(B1322))=0)*_xlfn.SEQUENCE(B1322))/2=B1322,"Ja!","Nej")</f>
        <v>Nej</v>
      </c>
    </row>
    <row r="1323" spans="2:3" hidden="1" x14ac:dyDescent="0.25">
      <c r="B1323">
        <v>1301</v>
      </c>
      <c r="C1323" t="str" cm="1">
        <f t="array" ref="C1323">IF(SUM(--(MOD(B1323,_xlfn.SEQUENCE(B1323))=0)*_xlfn.SEQUENCE(B1323))/2=B1323,"Ja!","Nej")</f>
        <v>Nej</v>
      </c>
    </row>
    <row r="1324" spans="2:3" hidden="1" x14ac:dyDescent="0.25">
      <c r="B1324">
        <v>1302</v>
      </c>
      <c r="C1324" t="str" cm="1">
        <f t="array" ref="C1324">IF(SUM(--(MOD(B1324,_xlfn.SEQUENCE(B1324))=0)*_xlfn.SEQUENCE(B1324))/2=B1324,"Ja!","Nej")</f>
        <v>Nej</v>
      </c>
    </row>
    <row r="1325" spans="2:3" hidden="1" x14ac:dyDescent="0.25">
      <c r="B1325">
        <v>1303</v>
      </c>
      <c r="C1325" t="str" cm="1">
        <f t="array" ref="C1325">IF(SUM(--(MOD(B1325,_xlfn.SEQUENCE(B1325))=0)*_xlfn.SEQUENCE(B1325))/2=B1325,"Ja!","Nej")</f>
        <v>Nej</v>
      </c>
    </row>
    <row r="1326" spans="2:3" hidden="1" x14ac:dyDescent="0.25">
      <c r="B1326">
        <v>1304</v>
      </c>
      <c r="C1326" t="str" cm="1">
        <f t="array" ref="C1326">IF(SUM(--(MOD(B1326,_xlfn.SEQUENCE(B1326))=0)*_xlfn.SEQUENCE(B1326))/2=B1326,"Ja!","Nej")</f>
        <v>Nej</v>
      </c>
    </row>
    <row r="1327" spans="2:3" hidden="1" x14ac:dyDescent="0.25">
      <c r="B1327">
        <v>1305</v>
      </c>
      <c r="C1327" t="str" cm="1">
        <f t="array" ref="C1327">IF(SUM(--(MOD(B1327,_xlfn.SEQUENCE(B1327))=0)*_xlfn.SEQUENCE(B1327))/2=B1327,"Ja!","Nej")</f>
        <v>Nej</v>
      </c>
    </row>
    <row r="1328" spans="2:3" hidden="1" x14ac:dyDescent="0.25">
      <c r="B1328">
        <v>1306</v>
      </c>
      <c r="C1328" t="str" cm="1">
        <f t="array" ref="C1328">IF(SUM(--(MOD(B1328,_xlfn.SEQUENCE(B1328))=0)*_xlfn.SEQUENCE(B1328))/2=B1328,"Ja!","Nej")</f>
        <v>Nej</v>
      </c>
    </row>
    <row r="1329" spans="2:3" hidden="1" x14ac:dyDescent="0.25">
      <c r="B1329">
        <v>1307</v>
      </c>
      <c r="C1329" t="str" cm="1">
        <f t="array" ref="C1329">IF(SUM(--(MOD(B1329,_xlfn.SEQUENCE(B1329))=0)*_xlfn.SEQUENCE(B1329))/2=B1329,"Ja!","Nej")</f>
        <v>Nej</v>
      </c>
    </row>
    <row r="1330" spans="2:3" hidden="1" x14ac:dyDescent="0.25">
      <c r="B1330">
        <v>1308</v>
      </c>
      <c r="C1330" t="str" cm="1">
        <f t="array" ref="C1330">IF(SUM(--(MOD(B1330,_xlfn.SEQUENCE(B1330))=0)*_xlfn.SEQUENCE(B1330))/2=B1330,"Ja!","Nej")</f>
        <v>Nej</v>
      </c>
    </row>
    <row r="1331" spans="2:3" hidden="1" x14ac:dyDescent="0.25">
      <c r="B1331">
        <v>1309</v>
      </c>
      <c r="C1331" t="str" cm="1">
        <f t="array" ref="C1331">IF(SUM(--(MOD(B1331,_xlfn.SEQUENCE(B1331))=0)*_xlfn.SEQUENCE(B1331))/2=B1331,"Ja!","Nej")</f>
        <v>Nej</v>
      </c>
    </row>
    <row r="1332" spans="2:3" hidden="1" x14ac:dyDescent="0.25">
      <c r="B1332">
        <v>1310</v>
      </c>
      <c r="C1332" t="str" cm="1">
        <f t="array" ref="C1332">IF(SUM(--(MOD(B1332,_xlfn.SEQUENCE(B1332))=0)*_xlfn.SEQUENCE(B1332))/2=B1332,"Ja!","Nej")</f>
        <v>Nej</v>
      </c>
    </row>
    <row r="1333" spans="2:3" hidden="1" x14ac:dyDescent="0.25">
      <c r="B1333">
        <v>1311</v>
      </c>
      <c r="C1333" t="str" cm="1">
        <f t="array" ref="C1333">IF(SUM(--(MOD(B1333,_xlfn.SEQUENCE(B1333))=0)*_xlfn.SEQUENCE(B1333))/2=B1333,"Ja!","Nej")</f>
        <v>Nej</v>
      </c>
    </row>
    <row r="1334" spans="2:3" hidden="1" x14ac:dyDescent="0.25">
      <c r="B1334">
        <v>1312</v>
      </c>
      <c r="C1334" t="str" cm="1">
        <f t="array" ref="C1334">IF(SUM(--(MOD(B1334,_xlfn.SEQUENCE(B1334))=0)*_xlfn.SEQUENCE(B1334))/2=B1334,"Ja!","Nej")</f>
        <v>Nej</v>
      </c>
    </row>
    <row r="1335" spans="2:3" hidden="1" x14ac:dyDescent="0.25">
      <c r="B1335">
        <v>1313</v>
      </c>
      <c r="C1335" t="str" cm="1">
        <f t="array" ref="C1335">IF(SUM(--(MOD(B1335,_xlfn.SEQUENCE(B1335))=0)*_xlfn.SEQUENCE(B1335))/2=B1335,"Ja!","Nej")</f>
        <v>Nej</v>
      </c>
    </row>
    <row r="1336" spans="2:3" hidden="1" x14ac:dyDescent="0.25">
      <c r="B1336">
        <v>1314</v>
      </c>
      <c r="C1336" t="str" cm="1">
        <f t="array" ref="C1336">IF(SUM(--(MOD(B1336,_xlfn.SEQUENCE(B1336))=0)*_xlfn.SEQUENCE(B1336))/2=B1336,"Ja!","Nej")</f>
        <v>Nej</v>
      </c>
    </row>
    <row r="1337" spans="2:3" hidden="1" x14ac:dyDescent="0.25">
      <c r="B1337">
        <v>1315</v>
      </c>
      <c r="C1337" t="str" cm="1">
        <f t="array" ref="C1337">IF(SUM(--(MOD(B1337,_xlfn.SEQUENCE(B1337))=0)*_xlfn.SEQUENCE(B1337))/2=B1337,"Ja!","Nej")</f>
        <v>Nej</v>
      </c>
    </row>
    <row r="1338" spans="2:3" hidden="1" x14ac:dyDescent="0.25">
      <c r="B1338">
        <v>1316</v>
      </c>
      <c r="C1338" t="str" cm="1">
        <f t="array" ref="C1338">IF(SUM(--(MOD(B1338,_xlfn.SEQUENCE(B1338))=0)*_xlfn.SEQUENCE(B1338))/2=B1338,"Ja!","Nej")</f>
        <v>Nej</v>
      </c>
    </row>
    <row r="1339" spans="2:3" hidden="1" x14ac:dyDescent="0.25">
      <c r="B1339">
        <v>1317</v>
      </c>
      <c r="C1339" t="str" cm="1">
        <f t="array" ref="C1339">IF(SUM(--(MOD(B1339,_xlfn.SEQUENCE(B1339))=0)*_xlfn.SEQUENCE(B1339))/2=B1339,"Ja!","Nej")</f>
        <v>Nej</v>
      </c>
    </row>
    <row r="1340" spans="2:3" hidden="1" x14ac:dyDescent="0.25">
      <c r="B1340">
        <v>1318</v>
      </c>
      <c r="C1340" t="str" cm="1">
        <f t="array" ref="C1340">IF(SUM(--(MOD(B1340,_xlfn.SEQUENCE(B1340))=0)*_xlfn.SEQUENCE(B1340))/2=B1340,"Ja!","Nej")</f>
        <v>Nej</v>
      </c>
    </row>
    <row r="1341" spans="2:3" hidden="1" x14ac:dyDescent="0.25">
      <c r="B1341">
        <v>1319</v>
      </c>
      <c r="C1341" t="str" cm="1">
        <f t="array" ref="C1341">IF(SUM(--(MOD(B1341,_xlfn.SEQUENCE(B1341))=0)*_xlfn.SEQUENCE(B1341))/2=B1341,"Ja!","Nej")</f>
        <v>Nej</v>
      </c>
    </row>
    <row r="1342" spans="2:3" hidden="1" x14ac:dyDescent="0.25">
      <c r="B1342">
        <v>1320</v>
      </c>
      <c r="C1342" t="str" cm="1">
        <f t="array" ref="C1342">IF(SUM(--(MOD(B1342,_xlfn.SEQUENCE(B1342))=0)*_xlfn.SEQUENCE(B1342))/2=B1342,"Ja!","Nej")</f>
        <v>Nej</v>
      </c>
    </row>
    <row r="1343" spans="2:3" hidden="1" x14ac:dyDescent="0.25">
      <c r="B1343">
        <v>1321</v>
      </c>
      <c r="C1343" t="str" cm="1">
        <f t="array" ref="C1343">IF(SUM(--(MOD(B1343,_xlfn.SEQUENCE(B1343))=0)*_xlfn.SEQUENCE(B1343))/2=B1343,"Ja!","Nej")</f>
        <v>Nej</v>
      </c>
    </row>
    <row r="1344" spans="2:3" hidden="1" x14ac:dyDescent="0.25">
      <c r="B1344">
        <v>1322</v>
      </c>
      <c r="C1344" t="str" cm="1">
        <f t="array" ref="C1344">IF(SUM(--(MOD(B1344,_xlfn.SEQUENCE(B1344))=0)*_xlfn.SEQUENCE(B1344))/2=B1344,"Ja!","Nej")</f>
        <v>Nej</v>
      </c>
    </row>
    <row r="1345" spans="2:3" hidden="1" x14ac:dyDescent="0.25">
      <c r="B1345">
        <v>1323</v>
      </c>
      <c r="C1345" t="str" cm="1">
        <f t="array" ref="C1345">IF(SUM(--(MOD(B1345,_xlfn.SEQUENCE(B1345))=0)*_xlfn.SEQUENCE(B1345))/2=B1345,"Ja!","Nej")</f>
        <v>Nej</v>
      </c>
    </row>
    <row r="1346" spans="2:3" hidden="1" x14ac:dyDescent="0.25">
      <c r="B1346">
        <v>1324</v>
      </c>
      <c r="C1346" t="str" cm="1">
        <f t="array" ref="C1346">IF(SUM(--(MOD(B1346,_xlfn.SEQUENCE(B1346))=0)*_xlfn.SEQUENCE(B1346))/2=B1346,"Ja!","Nej")</f>
        <v>Nej</v>
      </c>
    </row>
    <row r="1347" spans="2:3" hidden="1" x14ac:dyDescent="0.25">
      <c r="B1347">
        <v>1325</v>
      </c>
      <c r="C1347" t="str" cm="1">
        <f t="array" ref="C1347">IF(SUM(--(MOD(B1347,_xlfn.SEQUENCE(B1347))=0)*_xlfn.SEQUENCE(B1347))/2=B1347,"Ja!","Nej")</f>
        <v>Nej</v>
      </c>
    </row>
    <row r="1348" spans="2:3" hidden="1" x14ac:dyDescent="0.25">
      <c r="B1348">
        <v>1326</v>
      </c>
      <c r="C1348" t="str" cm="1">
        <f t="array" ref="C1348">IF(SUM(--(MOD(B1348,_xlfn.SEQUENCE(B1348))=0)*_xlfn.SEQUENCE(B1348))/2=B1348,"Ja!","Nej")</f>
        <v>Nej</v>
      </c>
    </row>
    <row r="1349" spans="2:3" hidden="1" x14ac:dyDescent="0.25">
      <c r="B1349">
        <v>1327</v>
      </c>
      <c r="C1349" t="str" cm="1">
        <f t="array" ref="C1349">IF(SUM(--(MOD(B1349,_xlfn.SEQUENCE(B1349))=0)*_xlfn.SEQUENCE(B1349))/2=B1349,"Ja!","Nej")</f>
        <v>Nej</v>
      </c>
    </row>
    <row r="1350" spans="2:3" hidden="1" x14ac:dyDescent="0.25">
      <c r="B1350">
        <v>1328</v>
      </c>
      <c r="C1350" t="str" cm="1">
        <f t="array" ref="C1350">IF(SUM(--(MOD(B1350,_xlfn.SEQUENCE(B1350))=0)*_xlfn.SEQUENCE(B1350))/2=B1350,"Ja!","Nej")</f>
        <v>Nej</v>
      </c>
    </row>
    <row r="1351" spans="2:3" hidden="1" x14ac:dyDescent="0.25">
      <c r="B1351">
        <v>1329</v>
      </c>
      <c r="C1351" t="str" cm="1">
        <f t="array" ref="C1351">IF(SUM(--(MOD(B1351,_xlfn.SEQUENCE(B1351))=0)*_xlfn.SEQUENCE(B1351))/2=B1351,"Ja!","Nej")</f>
        <v>Nej</v>
      </c>
    </row>
    <row r="1352" spans="2:3" hidden="1" x14ac:dyDescent="0.25">
      <c r="B1352">
        <v>1330</v>
      </c>
      <c r="C1352" t="str" cm="1">
        <f t="array" ref="C1352">IF(SUM(--(MOD(B1352,_xlfn.SEQUENCE(B1352))=0)*_xlfn.SEQUENCE(B1352))/2=B1352,"Ja!","Nej")</f>
        <v>Nej</v>
      </c>
    </row>
    <row r="1353" spans="2:3" hidden="1" x14ac:dyDescent="0.25">
      <c r="B1353">
        <v>1331</v>
      </c>
      <c r="C1353" t="str" cm="1">
        <f t="array" ref="C1353">IF(SUM(--(MOD(B1353,_xlfn.SEQUENCE(B1353))=0)*_xlfn.SEQUENCE(B1353))/2=B1353,"Ja!","Nej")</f>
        <v>Nej</v>
      </c>
    </row>
    <row r="1354" spans="2:3" hidden="1" x14ac:dyDescent="0.25">
      <c r="B1354">
        <v>1332</v>
      </c>
      <c r="C1354" t="str" cm="1">
        <f t="array" ref="C1354">IF(SUM(--(MOD(B1354,_xlfn.SEQUENCE(B1354))=0)*_xlfn.SEQUENCE(B1354))/2=B1354,"Ja!","Nej")</f>
        <v>Nej</v>
      </c>
    </row>
    <row r="1355" spans="2:3" hidden="1" x14ac:dyDescent="0.25">
      <c r="B1355">
        <v>1333</v>
      </c>
      <c r="C1355" t="str" cm="1">
        <f t="array" ref="C1355">IF(SUM(--(MOD(B1355,_xlfn.SEQUENCE(B1355))=0)*_xlfn.SEQUENCE(B1355))/2=B1355,"Ja!","Nej")</f>
        <v>Nej</v>
      </c>
    </row>
    <row r="1356" spans="2:3" hidden="1" x14ac:dyDescent="0.25">
      <c r="B1356">
        <v>1334</v>
      </c>
      <c r="C1356" t="str" cm="1">
        <f t="array" ref="C1356">IF(SUM(--(MOD(B1356,_xlfn.SEQUENCE(B1356))=0)*_xlfn.SEQUENCE(B1356))/2=B1356,"Ja!","Nej")</f>
        <v>Nej</v>
      </c>
    </row>
    <row r="1357" spans="2:3" hidden="1" x14ac:dyDescent="0.25">
      <c r="B1357">
        <v>1335</v>
      </c>
      <c r="C1357" t="str" cm="1">
        <f t="array" ref="C1357">IF(SUM(--(MOD(B1357,_xlfn.SEQUENCE(B1357))=0)*_xlfn.SEQUENCE(B1357))/2=B1357,"Ja!","Nej")</f>
        <v>Nej</v>
      </c>
    </row>
    <row r="1358" spans="2:3" hidden="1" x14ac:dyDescent="0.25">
      <c r="B1358">
        <v>1336</v>
      </c>
      <c r="C1358" t="str" cm="1">
        <f t="array" ref="C1358">IF(SUM(--(MOD(B1358,_xlfn.SEQUENCE(B1358))=0)*_xlfn.SEQUENCE(B1358))/2=B1358,"Ja!","Nej")</f>
        <v>Nej</v>
      </c>
    </row>
    <row r="1359" spans="2:3" hidden="1" x14ac:dyDescent="0.25">
      <c r="B1359">
        <v>1337</v>
      </c>
      <c r="C1359" t="str" cm="1">
        <f t="array" ref="C1359">IF(SUM(--(MOD(B1359,_xlfn.SEQUENCE(B1359))=0)*_xlfn.SEQUENCE(B1359))/2=B1359,"Ja!","Nej")</f>
        <v>Nej</v>
      </c>
    </row>
    <row r="1360" spans="2:3" hidden="1" x14ac:dyDescent="0.25">
      <c r="B1360">
        <v>1338</v>
      </c>
      <c r="C1360" t="str" cm="1">
        <f t="array" ref="C1360">IF(SUM(--(MOD(B1360,_xlfn.SEQUENCE(B1360))=0)*_xlfn.SEQUENCE(B1360))/2=B1360,"Ja!","Nej")</f>
        <v>Nej</v>
      </c>
    </row>
    <row r="1361" spans="2:3" hidden="1" x14ac:dyDescent="0.25">
      <c r="B1361">
        <v>1339</v>
      </c>
      <c r="C1361" t="str" cm="1">
        <f t="array" ref="C1361">IF(SUM(--(MOD(B1361,_xlfn.SEQUENCE(B1361))=0)*_xlfn.SEQUENCE(B1361))/2=B1361,"Ja!","Nej")</f>
        <v>Nej</v>
      </c>
    </row>
    <row r="1362" spans="2:3" hidden="1" x14ac:dyDescent="0.25">
      <c r="B1362">
        <v>1340</v>
      </c>
      <c r="C1362" t="str" cm="1">
        <f t="array" ref="C1362">IF(SUM(--(MOD(B1362,_xlfn.SEQUENCE(B1362))=0)*_xlfn.SEQUENCE(B1362))/2=B1362,"Ja!","Nej")</f>
        <v>Nej</v>
      </c>
    </row>
    <row r="1363" spans="2:3" hidden="1" x14ac:dyDescent="0.25">
      <c r="B1363">
        <v>1341</v>
      </c>
      <c r="C1363" t="str" cm="1">
        <f t="array" ref="C1363">IF(SUM(--(MOD(B1363,_xlfn.SEQUENCE(B1363))=0)*_xlfn.SEQUENCE(B1363))/2=B1363,"Ja!","Nej")</f>
        <v>Nej</v>
      </c>
    </row>
    <row r="1364" spans="2:3" hidden="1" x14ac:dyDescent="0.25">
      <c r="B1364">
        <v>1342</v>
      </c>
      <c r="C1364" t="str" cm="1">
        <f t="array" ref="C1364">IF(SUM(--(MOD(B1364,_xlfn.SEQUENCE(B1364))=0)*_xlfn.SEQUENCE(B1364))/2=B1364,"Ja!","Nej")</f>
        <v>Nej</v>
      </c>
    </row>
    <row r="1365" spans="2:3" hidden="1" x14ac:dyDescent="0.25">
      <c r="B1365">
        <v>1343</v>
      </c>
      <c r="C1365" t="str" cm="1">
        <f t="array" ref="C1365">IF(SUM(--(MOD(B1365,_xlfn.SEQUENCE(B1365))=0)*_xlfn.SEQUENCE(B1365))/2=B1365,"Ja!","Nej")</f>
        <v>Nej</v>
      </c>
    </row>
    <row r="1366" spans="2:3" hidden="1" x14ac:dyDescent="0.25">
      <c r="B1366">
        <v>1344</v>
      </c>
      <c r="C1366" t="str" cm="1">
        <f t="array" ref="C1366">IF(SUM(--(MOD(B1366,_xlfn.SEQUENCE(B1366))=0)*_xlfn.SEQUENCE(B1366))/2=B1366,"Ja!","Nej")</f>
        <v>Nej</v>
      </c>
    </row>
    <row r="1367" spans="2:3" hidden="1" x14ac:dyDescent="0.25">
      <c r="B1367">
        <v>1345</v>
      </c>
      <c r="C1367" t="str" cm="1">
        <f t="array" ref="C1367">IF(SUM(--(MOD(B1367,_xlfn.SEQUENCE(B1367))=0)*_xlfn.SEQUENCE(B1367))/2=B1367,"Ja!","Nej")</f>
        <v>Nej</v>
      </c>
    </row>
    <row r="1368" spans="2:3" hidden="1" x14ac:dyDescent="0.25">
      <c r="B1368">
        <v>1346</v>
      </c>
      <c r="C1368" t="str" cm="1">
        <f t="array" ref="C1368">IF(SUM(--(MOD(B1368,_xlfn.SEQUENCE(B1368))=0)*_xlfn.SEQUENCE(B1368))/2=B1368,"Ja!","Nej")</f>
        <v>Nej</v>
      </c>
    </row>
    <row r="1369" spans="2:3" hidden="1" x14ac:dyDescent="0.25">
      <c r="B1369">
        <v>1347</v>
      </c>
      <c r="C1369" t="str" cm="1">
        <f t="array" ref="C1369">IF(SUM(--(MOD(B1369,_xlfn.SEQUENCE(B1369))=0)*_xlfn.SEQUENCE(B1369))/2=B1369,"Ja!","Nej")</f>
        <v>Nej</v>
      </c>
    </row>
    <row r="1370" spans="2:3" hidden="1" x14ac:dyDescent="0.25">
      <c r="B1370">
        <v>1348</v>
      </c>
      <c r="C1370" t="str" cm="1">
        <f t="array" ref="C1370">IF(SUM(--(MOD(B1370,_xlfn.SEQUENCE(B1370))=0)*_xlfn.SEQUENCE(B1370))/2=B1370,"Ja!","Nej")</f>
        <v>Nej</v>
      </c>
    </row>
    <row r="1371" spans="2:3" hidden="1" x14ac:dyDescent="0.25">
      <c r="B1371">
        <v>1349</v>
      </c>
      <c r="C1371" t="str" cm="1">
        <f t="array" ref="C1371">IF(SUM(--(MOD(B1371,_xlfn.SEQUENCE(B1371))=0)*_xlfn.SEQUENCE(B1371))/2=B1371,"Ja!","Nej")</f>
        <v>Nej</v>
      </c>
    </row>
    <row r="1372" spans="2:3" hidden="1" x14ac:dyDescent="0.25">
      <c r="B1372">
        <v>1350</v>
      </c>
      <c r="C1372" t="str" cm="1">
        <f t="array" ref="C1372">IF(SUM(--(MOD(B1372,_xlfn.SEQUENCE(B1372))=0)*_xlfn.SEQUENCE(B1372))/2=B1372,"Ja!","Nej")</f>
        <v>Nej</v>
      </c>
    </row>
    <row r="1373" spans="2:3" hidden="1" x14ac:dyDescent="0.25">
      <c r="B1373">
        <v>1351</v>
      </c>
      <c r="C1373" t="str" cm="1">
        <f t="array" ref="C1373">IF(SUM(--(MOD(B1373,_xlfn.SEQUENCE(B1373))=0)*_xlfn.SEQUENCE(B1373))/2=B1373,"Ja!","Nej")</f>
        <v>Nej</v>
      </c>
    </row>
    <row r="1374" spans="2:3" hidden="1" x14ac:dyDescent="0.25">
      <c r="B1374">
        <v>1352</v>
      </c>
      <c r="C1374" t="str" cm="1">
        <f t="array" ref="C1374">IF(SUM(--(MOD(B1374,_xlfn.SEQUENCE(B1374))=0)*_xlfn.SEQUENCE(B1374))/2=B1374,"Ja!","Nej")</f>
        <v>Nej</v>
      </c>
    </row>
    <row r="1375" spans="2:3" hidden="1" x14ac:dyDescent="0.25">
      <c r="B1375">
        <v>1353</v>
      </c>
      <c r="C1375" t="str" cm="1">
        <f t="array" ref="C1375">IF(SUM(--(MOD(B1375,_xlfn.SEQUENCE(B1375))=0)*_xlfn.SEQUENCE(B1375))/2=B1375,"Ja!","Nej")</f>
        <v>Nej</v>
      </c>
    </row>
    <row r="1376" spans="2:3" hidden="1" x14ac:dyDescent="0.25">
      <c r="B1376">
        <v>1354</v>
      </c>
      <c r="C1376" t="str" cm="1">
        <f t="array" ref="C1376">IF(SUM(--(MOD(B1376,_xlfn.SEQUENCE(B1376))=0)*_xlfn.SEQUENCE(B1376))/2=B1376,"Ja!","Nej")</f>
        <v>Nej</v>
      </c>
    </row>
    <row r="1377" spans="2:3" hidden="1" x14ac:dyDescent="0.25">
      <c r="B1377">
        <v>1355</v>
      </c>
      <c r="C1377" t="str" cm="1">
        <f t="array" ref="C1377">IF(SUM(--(MOD(B1377,_xlfn.SEQUENCE(B1377))=0)*_xlfn.SEQUENCE(B1377))/2=B1377,"Ja!","Nej")</f>
        <v>Nej</v>
      </c>
    </row>
    <row r="1378" spans="2:3" hidden="1" x14ac:dyDescent="0.25">
      <c r="B1378">
        <v>1356</v>
      </c>
      <c r="C1378" t="str" cm="1">
        <f t="array" ref="C1378">IF(SUM(--(MOD(B1378,_xlfn.SEQUENCE(B1378))=0)*_xlfn.SEQUENCE(B1378))/2=B1378,"Ja!","Nej")</f>
        <v>Nej</v>
      </c>
    </row>
    <row r="1379" spans="2:3" hidden="1" x14ac:dyDescent="0.25">
      <c r="B1379">
        <v>1357</v>
      </c>
      <c r="C1379" t="str" cm="1">
        <f t="array" ref="C1379">IF(SUM(--(MOD(B1379,_xlfn.SEQUENCE(B1379))=0)*_xlfn.SEQUENCE(B1379))/2=B1379,"Ja!","Nej")</f>
        <v>Nej</v>
      </c>
    </row>
    <row r="1380" spans="2:3" hidden="1" x14ac:dyDescent="0.25">
      <c r="B1380">
        <v>1358</v>
      </c>
      <c r="C1380" t="str" cm="1">
        <f t="array" ref="C1380">IF(SUM(--(MOD(B1380,_xlfn.SEQUENCE(B1380))=0)*_xlfn.SEQUENCE(B1380))/2=B1380,"Ja!","Nej")</f>
        <v>Nej</v>
      </c>
    </row>
    <row r="1381" spans="2:3" hidden="1" x14ac:dyDescent="0.25">
      <c r="B1381">
        <v>1359</v>
      </c>
      <c r="C1381" t="str" cm="1">
        <f t="array" ref="C1381">IF(SUM(--(MOD(B1381,_xlfn.SEQUENCE(B1381))=0)*_xlfn.SEQUENCE(B1381))/2=B1381,"Ja!","Nej")</f>
        <v>Nej</v>
      </c>
    </row>
    <row r="1382" spans="2:3" hidden="1" x14ac:dyDescent="0.25">
      <c r="B1382">
        <v>1360</v>
      </c>
      <c r="C1382" t="str" cm="1">
        <f t="array" ref="C1382">IF(SUM(--(MOD(B1382,_xlfn.SEQUENCE(B1382))=0)*_xlfn.SEQUENCE(B1382))/2=B1382,"Ja!","Nej")</f>
        <v>Nej</v>
      </c>
    </row>
    <row r="1383" spans="2:3" hidden="1" x14ac:dyDescent="0.25">
      <c r="B1383">
        <v>1361</v>
      </c>
      <c r="C1383" t="str" cm="1">
        <f t="array" ref="C1383">IF(SUM(--(MOD(B1383,_xlfn.SEQUENCE(B1383))=0)*_xlfn.SEQUENCE(B1383))/2=B1383,"Ja!","Nej")</f>
        <v>Nej</v>
      </c>
    </row>
    <row r="1384" spans="2:3" hidden="1" x14ac:dyDescent="0.25">
      <c r="B1384">
        <v>1362</v>
      </c>
      <c r="C1384" t="str" cm="1">
        <f t="array" ref="C1384">IF(SUM(--(MOD(B1384,_xlfn.SEQUENCE(B1384))=0)*_xlfn.SEQUENCE(B1384))/2=B1384,"Ja!","Nej")</f>
        <v>Nej</v>
      </c>
    </row>
    <row r="1385" spans="2:3" hidden="1" x14ac:dyDescent="0.25">
      <c r="B1385">
        <v>1363</v>
      </c>
      <c r="C1385" t="str" cm="1">
        <f t="array" ref="C1385">IF(SUM(--(MOD(B1385,_xlfn.SEQUENCE(B1385))=0)*_xlfn.SEQUENCE(B1385))/2=B1385,"Ja!","Nej")</f>
        <v>Nej</v>
      </c>
    </row>
    <row r="1386" spans="2:3" hidden="1" x14ac:dyDescent="0.25">
      <c r="B1386">
        <v>1364</v>
      </c>
      <c r="C1386" t="str" cm="1">
        <f t="array" ref="C1386">IF(SUM(--(MOD(B1386,_xlfn.SEQUENCE(B1386))=0)*_xlfn.SEQUENCE(B1386))/2=B1386,"Ja!","Nej")</f>
        <v>Nej</v>
      </c>
    </row>
    <row r="1387" spans="2:3" hidden="1" x14ac:dyDescent="0.25">
      <c r="B1387">
        <v>1365</v>
      </c>
      <c r="C1387" t="str" cm="1">
        <f t="array" ref="C1387">IF(SUM(--(MOD(B1387,_xlfn.SEQUENCE(B1387))=0)*_xlfn.SEQUENCE(B1387))/2=B1387,"Ja!","Nej")</f>
        <v>Nej</v>
      </c>
    </row>
    <row r="1388" spans="2:3" hidden="1" x14ac:dyDescent="0.25">
      <c r="B1388">
        <v>1366</v>
      </c>
      <c r="C1388" t="str" cm="1">
        <f t="array" ref="C1388">IF(SUM(--(MOD(B1388,_xlfn.SEQUENCE(B1388))=0)*_xlfn.SEQUENCE(B1388))/2=B1388,"Ja!","Nej")</f>
        <v>Nej</v>
      </c>
    </row>
    <row r="1389" spans="2:3" hidden="1" x14ac:dyDescent="0.25">
      <c r="B1389">
        <v>1367</v>
      </c>
      <c r="C1389" t="str" cm="1">
        <f t="array" ref="C1389">IF(SUM(--(MOD(B1389,_xlfn.SEQUENCE(B1389))=0)*_xlfn.SEQUENCE(B1389))/2=B1389,"Ja!","Nej")</f>
        <v>Nej</v>
      </c>
    </row>
    <row r="1390" spans="2:3" hidden="1" x14ac:dyDescent="0.25">
      <c r="B1390">
        <v>1368</v>
      </c>
      <c r="C1390" t="str" cm="1">
        <f t="array" ref="C1390">IF(SUM(--(MOD(B1390,_xlfn.SEQUENCE(B1390))=0)*_xlfn.SEQUENCE(B1390))/2=B1390,"Ja!","Nej")</f>
        <v>Nej</v>
      </c>
    </row>
    <row r="1391" spans="2:3" hidden="1" x14ac:dyDescent="0.25">
      <c r="B1391">
        <v>1369</v>
      </c>
      <c r="C1391" t="str" cm="1">
        <f t="array" ref="C1391">IF(SUM(--(MOD(B1391,_xlfn.SEQUENCE(B1391))=0)*_xlfn.SEQUENCE(B1391))/2=B1391,"Ja!","Nej")</f>
        <v>Nej</v>
      </c>
    </row>
    <row r="1392" spans="2:3" hidden="1" x14ac:dyDescent="0.25">
      <c r="B1392">
        <v>1370</v>
      </c>
      <c r="C1392" t="str" cm="1">
        <f t="array" ref="C1392">IF(SUM(--(MOD(B1392,_xlfn.SEQUENCE(B1392))=0)*_xlfn.SEQUENCE(B1392))/2=B1392,"Ja!","Nej")</f>
        <v>Nej</v>
      </c>
    </row>
    <row r="1393" spans="2:3" hidden="1" x14ac:dyDescent="0.25">
      <c r="B1393">
        <v>1371</v>
      </c>
      <c r="C1393" t="str" cm="1">
        <f t="array" ref="C1393">IF(SUM(--(MOD(B1393,_xlfn.SEQUENCE(B1393))=0)*_xlfn.SEQUENCE(B1393))/2=B1393,"Ja!","Nej")</f>
        <v>Nej</v>
      </c>
    </row>
    <row r="1394" spans="2:3" hidden="1" x14ac:dyDescent="0.25">
      <c r="B1394">
        <v>1372</v>
      </c>
      <c r="C1394" t="str" cm="1">
        <f t="array" ref="C1394">IF(SUM(--(MOD(B1394,_xlfn.SEQUENCE(B1394))=0)*_xlfn.SEQUENCE(B1394))/2=B1394,"Ja!","Nej")</f>
        <v>Nej</v>
      </c>
    </row>
    <row r="1395" spans="2:3" hidden="1" x14ac:dyDescent="0.25">
      <c r="B1395">
        <v>1373</v>
      </c>
      <c r="C1395" t="str" cm="1">
        <f t="array" ref="C1395">IF(SUM(--(MOD(B1395,_xlfn.SEQUENCE(B1395))=0)*_xlfn.SEQUENCE(B1395))/2=B1395,"Ja!","Nej")</f>
        <v>Nej</v>
      </c>
    </row>
    <row r="1396" spans="2:3" hidden="1" x14ac:dyDescent="0.25">
      <c r="B1396">
        <v>1374</v>
      </c>
      <c r="C1396" t="str" cm="1">
        <f t="array" ref="C1396">IF(SUM(--(MOD(B1396,_xlfn.SEQUENCE(B1396))=0)*_xlfn.SEQUENCE(B1396))/2=B1396,"Ja!","Nej")</f>
        <v>Nej</v>
      </c>
    </row>
    <row r="1397" spans="2:3" hidden="1" x14ac:dyDescent="0.25">
      <c r="B1397">
        <v>1375</v>
      </c>
      <c r="C1397" t="str" cm="1">
        <f t="array" ref="C1397">IF(SUM(--(MOD(B1397,_xlfn.SEQUENCE(B1397))=0)*_xlfn.SEQUENCE(B1397))/2=B1397,"Ja!","Nej")</f>
        <v>Nej</v>
      </c>
    </row>
    <row r="1398" spans="2:3" hidden="1" x14ac:dyDescent="0.25">
      <c r="B1398">
        <v>1376</v>
      </c>
      <c r="C1398" t="str" cm="1">
        <f t="array" ref="C1398">IF(SUM(--(MOD(B1398,_xlfn.SEQUENCE(B1398))=0)*_xlfn.SEQUENCE(B1398))/2=B1398,"Ja!","Nej")</f>
        <v>Nej</v>
      </c>
    </row>
    <row r="1399" spans="2:3" hidden="1" x14ac:dyDescent="0.25">
      <c r="B1399">
        <v>1377</v>
      </c>
      <c r="C1399" t="str" cm="1">
        <f t="array" ref="C1399">IF(SUM(--(MOD(B1399,_xlfn.SEQUENCE(B1399))=0)*_xlfn.SEQUENCE(B1399))/2=B1399,"Ja!","Nej")</f>
        <v>Nej</v>
      </c>
    </row>
    <row r="1400" spans="2:3" hidden="1" x14ac:dyDescent="0.25">
      <c r="B1400">
        <v>1378</v>
      </c>
      <c r="C1400" t="str" cm="1">
        <f t="array" ref="C1400">IF(SUM(--(MOD(B1400,_xlfn.SEQUENCE(B1400))=0)*_xlfn.SEQUENCE(B1400))/2=B1400,"Ja!","Nej")</f>
        <v>Nej</v>
      </c>
    </row>
    <row r="1401" spans="2:3" hidden="1" x14ac:dyDescent="0.25">
      <c r="B1401">
        <v>1379</v>
      </c>
      <c r="C1401" t="str" cm="1">
        <f t="array" ref="C1401">IF(SUM(--(MOD(B1401,_xlfn.SEQUENCE(B1401))=0)*_xlfn.SEQUENCE(B1401))/2=B1401,"Ja!","Nej")</f>
        <v>Nej</v>
      </c>
    </row>
    <row r="1402" spans="2:3" hidden="1" x14ac:dyDescent="0.25">
      <c r="B1402">
        <v>1380</v>
      </c>
      <c r="C1402" t="str" cm="1">
        <f t="array" ref="C1402">IF(SUM(--(MOD(B1402,_xlfn.SEQUENCE(B1402))=0)*_xlfn.SEQUENCE(B1402))/2=B1402,"Ja!","Nej")</f>
        <v>Nej</v>
      </c>
    </row>
    <row r="1403" spans="2:3" hidden="1" x14ac:dyDescent="0.25">
      <c r="B1403">
        <v>1381</v>
      </c>
      <c r="C1403" t="str" cm="1">
        <f t="array" ref="C1403">IF(SUM(--(MOD(B1403,_xlfn.SEQUENCE(B1403))=0)*_xlfn.SEQUENCE(B1403))/2=B1403,"Ja!","Nej")</f>
        <v>Nej</v>
      </c>
    </row>
    <row r="1404" spans="2:3" hidden="1" x14ac:dyDescent="0.25">
      <c r="B1404">
        <v>1382</v>
      </c>
      <c r="C1404" t="str" cm="1">
        <f t="array" ref="C1404">IF(SUM(--(MOD(B1404,_xlfn.SEQUENCE(B1404))=0)*_xlfn.SEQUENCE(B1404))/2=B1404,"Ja!","Nej")</f>
        <v>Nej</v>
      </c>
    </row>
    <row r="1405" spans="2:3" hidden="1" x14ac:dyDescent="0.25">
      <c r="B1405">
        <v>1383</v>
      </c>
      <c r="C1405" t="str" cm="1">
        <f t="array" ref="C1405">IF(SUM(--(MOD(B1405,_xlfn.SEQUENCE(B1405))=0)*_xlfn.SEQUENCE(B1405))/2=B1405,"Ja!","Nej")</f>
        <v>Nej</v>
      </c>
    </row>
    <row r="1406" spans="2:3" hidden="1" x14ac:dyDescent="0.25">
      <c r="B1406">
        <v>1384</v>
      </c>
      <c r="C1406" t="str" cm="1">
        <f t="array" ref="C1406">IF(SUM(--(MOD(B1406,_xlfn.SEQUENCE(B1406))=0)*_xlfn.SEQUENCE(B1406))/2=B1406,"Ja!","Nej")</f>
        <v>Nej</v>
      </c>
    </row>
    <row r="1407" spans="2:3" hidden="1" x14ac:dyDescent="0.25">
      <c r="B1407">
        <v>1385</v>
      </c>
      <c r="C1407" t="str" cm="1">
        <f t="array" ref="C1407">IF(SUM(--(MOD(B1407,_xlfn.SEQUENCE(B1407))=0)*_xlfn.SEQUENCE(B1407))/2=B1407,"Ja!","Nej")</f>
        <v>Nej</v>
      </c>
    </row>
    <row r="1408" spans="2:3" hidden="1" x14ac:dyDescent="0.25">
      <c r="B1408">
        <v>1386</v>
      </c>
      <c r="C1408" t="str" cm="1">
        <f t="array" ref="C1408">IF(SUM(--(MOD(B1408,_xlfn.SEQUENCE(B1408))=0)*_xlfn.SEQUENCE(B1408))/2=B1408,"Ja!","Nej")</f>
        <v>Nej</v>
      </c>
    </row>
    <row r="1409" spans="2:3" hidden="1" x14ac:dyDescent="0.25">
      <c r="B1409">
        <v>1387</v>
      </c>
      <c r="C1409" t="str" cm="1">
        <f t="array" ref="C1409">IF(SUM(--(MOD(B1409,_xlfn.SEQUENCE(B1409))=0)*_xlfn.SEQUENCE(B1409))/2=B1409,"Ja!","Nej")</f>
        <v>Nej</v>
      </c>
    </row>
    <row r="1410" spans="2:3" hidden="1" x14ac:dyDescent="0.25">
      <c r="B1410">
        <v>1388</v>
      </c>
      <c r="C1410" t="str" cm="1">
        <f t="array" ref="C1410">IF(SUM(--(MOD(B1410,_xlfn.SEQUENCE(B1410))=0)*_xlfn.SEQUENCE(B1410))/2=B1410,"Ja!","Nej")</f>
        <v>Nej</v>
      </c>
    </row>
    <row r="1411" spans="2:3" hidden="1" x14ac:dyDescent="0.25">
      <c r="B1411">
        <v>1389</v>
      </c>
      <c r="C1411" t="str" cm="1">
        <f t="array" ref="C1411">IF(SUM(--(MOD(B1411,_xlfn.SEQUENCE(B1411))=0)*_xlfn.SEQUENCE(B1411))/2=B1411,"Ja!","Nej")</f>
        <v>Nej</v>
      </c>
    </row>
    <row r="1412" spans="2:3" hidden="1" x14ac:dyDescent="0.25">
      <c r="B1412">
        <v>1390</v>
      </c>
      <c r="C1412" t="str" cm="1">
        <f t="array" ref="C1412">IF(SUM(--(MOD(B1412,_xlfn.SEQUENCE(B1412))=0)*_xlfn.SEQUENCE(B1412))/2=B1412,"Ja!","Nej")</f>
        <v>Nej</v>
      </c>
    </row>
    <row r="1413" spans="2:3" hidden="1" x14ac:dyDescent="0.25">
      <c r="B1413">
        <v>1391</v>
      </c>
      <c r="C1413" t="str" cm="1">
        <f t="array" ref="C1413">IF(SUM(--(MOD(B1413,_xlfn.SEQUENCE(B1413))=0)*_xlfn.SEQUENCE(B1413))/2=B1413,"Ja!","Nej")</f>
        <v>Nej</v>
      </c>
    </row>
    <row r="1414" spans="2:3" hidden="1" x14ac:dyDescent="0.25">
      <c r="B1414">
        <v>1392</v>
      </c>
      <c r="C1414" t="str" cm="1">
        <f t="array" ref="C1414">IF(SUM(--(MOD(B1414,_xlfn.SEQUENCE(B1414))=0)*_xlfn.SEQUENCE(B1414))/2=B1414,"Ja!","Nej")</f>
        <v>Nej</v>
      </c>
    </row>
    <row r="1415" spans="2:3" hidden="1" x14ac:dyDescent="0.25">
      <c r="B1415">
        <v>1393</v>
      </c>
      <c r="C1415" t="str" cm="1">
        <f t="array" ref="C1415">IF(SUM(--(MOD(B1415,_xlfn.SEQUENCE(B1415))=0)*_xlfn.SEQUENCE(B1415))/2=B1415,"Ja!","Nej")</f>
        <v>Nej</v>
      </c>
    </row>
    <row r="1416" spans="2:3" hidden="1" x14ac:dyDescent="0.25">
      <c r="B1416">
        <v>1394</v>
      </c>
      <c r="C1416" t="str" cm="1">
        <f t="array" ref="C1416">IF(SUM(--(MOD(B1416,_xlfn.SEQUENCE(B1416))=0)*_xlfn.SEQUENCE(B1416))/2=B1416,"Ja!","Nej")</f>
        <v>Nej</v>
      </c>
    </row>
    <row r="1417" spans="2:3" hidden="1" x14ac:dyDescent="0.25">
      <c r="B1417">
        <v>1395</v>
      </c>
      <c r="C1417" t="str" cm="1">
        <f t="array" ref="C1417">IF(SUM(--(MOD(B1417,_xlfn.SEQUENCE(B1417))=0)*_xlfn.SEQUENCE(B1417))/2=B1417,"Ja!","Nej")</f>
        <v>Nej</v>
      </c>
    </row>
    <row r="1418" spans="2:3" hidden="1" x14ac:dyDescent="0.25">
      <c r="B1418">
        <v>1396</v>
      </c>
      <c r="C1418" t="str" cm="1">
        <f t="array" ref="C1418">IF(SUM(--(MOD(B1418,_xlfn.SEQUENCE(B1418))=0)*_xlfn.SEQUENCE(B1418))/2=B1418,"Ja!","Nej")</f>
        <v>Nej</v>
      </c>
    </row>
    <row r="1419" spans="2:3" hidden="1" x14ac:dyDescent="0.25">
      <c r="B1419">
        <v>1397</v>
      </c>
      <c r="C1419" t="str" cm="1">
        <f t="array" ref="C1419">IF(SUM(--(MOD(B1419,_xlfn.SEQUENCE(B1419))=0)*_xlfn.SEQUENCE(B1419))/2=B1419,"Ja!","Nej")</f>
        <v>Nej</v>
      </c>
    </row>
    <row r="1420" spans="2:3" hidden="1" x14ac:dyDescent="0.25">
      <c r="B1420">
        <v>1398</v>
      </c>
      <c r="C1420" t="str" cm="1">
        <f t="array" ref="C1420">IF(SUM(--(MOD(B1420,_xlfn.SEQUENCE(B1420))=0)*_xlfn.SEQUENCE(B1420))/2=B1420,"Ja!","Nej")</f>
        <v>Nej</v>
      </c>
    </row>
    <row r="1421" spans="2:3" hidden="1" x14ac:dyDescent="0.25">
      <c r="B1421">
        <v>1399</v>
      </c>
      <c r="C1421" t="str" cm="1">
        <f t="array" ref="C1421">IF(SUM(--(MOD(B1421,_xlfn.SEQUENCE(B1421))=0)*_xlfn.SEQUENCE(B1421))/2=B1421,"Ja!","Nej")</f>
        <v>Nej</v>
      </c>
    </row>
    <row r="1422" spans="2:3" hidden="1" x14ac:dyDescent="0.25">
      <c r="B1422">
        <v>1400</v>
      </c>
      <c r="C1422" t="str" cm="1">
        <f t="array" ref="C1422">IF(SUM(--(MOD(B1422,_xlfn.SEQUENCE(B1422))=0)*_xlfn.SEQUENCE(B1422))/2=B1422,"Ja!","Nej")</f>
        <v>Nej</v>
      </c>
    </row>
    <row r="1423" spans="2:3" hidden="1" x14ac:dyDescent="0.25">
      <c r="B1423">
        <v>1401</v>
      </c>
      <c r="C1423" t="str" cm="1">
        <f t="array" ref="C1423">IF(SUM(--(MOD(B1423,_xlfn.SEQUENCE(B1423))=0)*_xlfn.SEQUENCE(B1423))/2=B1423,"Ja!","Nej")</f>
        <v>Nej</v>
      </c>
    </row>
    <row r="1424" spans="2:3" hidden="1" x14ac:dyDescent="0.25">
      <c r="B1424">
        <v>1402</v>
      </c>
      <c r="C1424" t="str" cm="1">
        <f t="array" ref="C1424">IF(SUM(--(MOD(B1424,_xlfn.SEQUENCE(B1424))=0)*_xlfn.SEQUENCE(B1424))/2=B1424,"Ja!","Nej")</f>
        <v>Nej</v>
      </c>
    </row>
    <row r="1425" spans="2:3" hidden="1" x14ac:dyDescent="0.25">
      <c r="B1425">
        <v>1403</v>
      </c>
      <c r="C1425" t="str" cm="1">
        <f t="array" ref="C1425">IF(SUM(--(MOD(B1425,_xlfn.SEQUENCE(B1425))=0)*_xlfn.SEQUENCE(B1425))/2=B1425,"Ja!","Nej")</f>
        <v>Nej</v>
      </c>
    </row>
    <row r="1426" spans="2:3" hidden="1" x14ac:dyDescent="0.25">
      <c r="B1426">
        <v>1404</v>
      </c>
      <c r="C1426" t="str" cm="1">
        <f t="array" ref="C1426">IF(SUM(--(MOD(B1426,_xlfn.SEQUENCE(B1426))=0)*_xlfn.SEQUENCE(B1426))/2=B1426,"Ja!","Nej")</f>
        <v>Nej</v>
      </c>
    </row>
    <row r="1427" spans="2:3" hidden="1" x14ac:dyDescent="0.25">
      <c r="B1427">
        <v>1405</v>
      </c>
      <c r="C1427" t="str" cm="1">
        <f t="array" ref="C1427">IF(SUM(--(MOD(B1427,_xlfn.SEQUENCE(B1427))=0)*_xlfn.SEQUENCE(B1427))/2=B1427,"Ja!","Nej")</f>
        <v>Nej</v>
      </c>
    </row>
    <row r="1428" spans="2:3" hidden="1" x14ac:dyDescent="0.25">
      <c r="B1428">
        <v>1406</v>
      </c>
      <c r="C1428" t="str" cm="1">
        <f t="array" ref="C1428">IF(SUM(--(MOD(B1428,_xlfn.SEQUENCE(B1428))=0)*_xlfn.SEQUENCE(B1428))/2=B1428,"Ja!","Nej")</f>
        <v>Nej</v>
      </c>
    </row>
    <row r="1429" spans="2:3" hidden="1" x14ac:dyDescent="0.25">
      <c r="B1429">
        <v>1407</v>
      </c>
      <c r="C1429" t="str" cm="1">
        <f t="array" ref="C1429">IF(SUM(--(MOD(B1429,_xlfn.SEQUENCE(B1429))=0)*_xlfn.SEQUENCE(B1429))/2=B1429,"Ja!","Nej")</f>
        <v>Nej</v>
      </c>
    </row>
    <row r="1430" spans="2:3" hidden="1" x14ac:dyDescent="0.25">
      <c r="B1430">
        <v>1408</v>
      </c>
      <c r="C1430" t="str" cm="1">
        <f t="array" ref="C1430">IF(SUM(--(MOD(B1430,_xlfn.SEQUENCE(B1430))=0)*_xlfn.SEQUENCE(B1430))/2=B1430,"Ja!","Nej")</f>
        <v>Nej</v>
      </c>
    </row>
    <row r="1431" spans="2:3" hidden="1" x14ac:dyDescent="0.25">
      <c r="B1431">
        <v>1409</v>
      </c>
      <c r="C1431" t="str" cm="1">
        <f t="array" ref="C1431">IF(SUM(--(MOD(B1431,_xlfn.SEQUENCE(B1431))=0)*_xlfn.SEQUENCE(B1431))/2=B1431,"Ja!","Nej")</f>
        <v>Nej</v>
      </c>
    </row>
    <row r="1432" spans="2:3" hidden="1" x14ac:dyDescent="0.25">
      <c r="B1432">
        <v>1410</v>
      </c>
      <c r="C1432" t="str" cm="1">
        <f t="array" ref="C1432">IF(SUM(--(MOD(B1432,_xlfn.SEQUENCE(B1432))=0)*_xlfn.SEQUENCE(B1432))/2=B1432,"Ja!","Nej")</f>
        <v>Nej</v>
      </c>
    </row>
    <row r="1433" spans="2:3" hidden="1" x14ac:dyDescent="0.25">
      <c r="B1433">
        <v>1411</v>
      </c>
      <c r="C1433" t="str" cm="1">
        <f t="array" ref="C1433">IF(SUM(--(MOD(B1433,_xlfn.SEQUENCE(B1433))=0)*_xlfn.SEQUENCE(B1433))/2=B1433,"Ja!","Nej")</f>
        <v>Nej</v>
      </c>
    </row>
    <row r="1434" spans="2:3" hidden="1" x14ac:dyDescent="0.25">
      <c r="B1434">
        <v>1412</v>
      </c>
      <c r="C1434" t="str" cm="1">
        <f t="array" ref="C1434">IF(SUM(--(MOD(B1434,_xlfn.SEQUENCE(B1434))=0)*_xlfn.SEQUENCE(B1434))/2=B1434,"Ja!","Nej")</f>
        <v>Nej</v>
      </c>
    </row>
    <row r="1435" spans="2:3" hidden="1" x14ac:dyDescent="0.25">
      <c r="B1435">
        <v>1413</v>
      </c>
      <c r="C1435" t="str" cm="1">
        <f t="array" ref="C1435">IF(SUM(--(MOD(B1435,_xlfn.SEQUENCE(B1435))=0)*_xlfn.SEQUENCE(B1435))/2=B1435,"Ja!","Nej")</f>
        <v>Nej</v>
      </c>
    </row>
    <row r="1436" spans="2:3" hidden="1" x14ac:dyDescent="0.25">
      <c r="B1436">
        <v>1414</v>
      </c>
      <c r="C1436" t="str" cm="1">
        <f t="array" ref="C1436">IF(SUM(--(MOD(B1436,_xlfn.SEQUENCE(B1436))=0)*_xlfn.SEQUENCE(B1436))/2=B1436,"Ja!","Nej")</f>
        <v>Nej</v>
      </c>
    </row>
    <row r="1437" spans="2:3" hidden="1" x14ac:dyDescent="0.25">
      <c r="B1437">
        <v>1415</v>
      </c>
      <c r="C1437" t="str" cm="1">
        <f t="array" ref="C1437">IF(SUM(--(MOD(B1437,_xlfn.SEQUENCE(B1437))=0)*_xlfn.SEQUENCE(B1437))/2=B1437,"Ja!","Nej")</f>
        <v>Nej</v>
      </c>
    </row>
    <row r="1438" spans="2:3" hidden="1" x14ac:dyDescent="0.25">
      <c r="B1438">
        <v>1416</v>
      </c>
      <c r="C1438" t="str" cm="1">
        <f t="array" ref="C1438">IF(SUM(--(MOD(B1438,_xlfn.SEQUENCE(B1438))=0)*_xlfn.SEQUENCE(B1438))/2=B1438,"Ja!","Nej")</f>
        <v>Nej</v>
      </c>
    </row>
    <row r="1439" spans="2:3" hidden="1" x14ac:dyDescent="0.25">
      <c r="B1439">
        <v>1417</v>
      </c>
      <c r="C1439" t="str" cm="1">
        <f t="array" ref="C1439">IF(SUM(--(MOD(B1439,_xlfn.SEQUENCE(B1439))=0)*_xlfn.SEQUENCE(B1439))/2=B1439,"Ja!","Nej")</f>
        <v>Nej</v>
      </c>
    </row>
    <row r="1440" spans="2:3" hidden="1" x14ac:dyDescent="0.25">
      <c r="B1440">
        <v>1418</v>
      </c>
      <c r="C1440" t="str" cm="1">
        <f t="array" ref="C1440">IF(SUM(--(MOD(B1440,_xlfn.SEQUENCE(B1440))=0)*_xlfn.SEQUENCE(B1440))/2=B1440,"Ja!","Nej")</f>
        <v>Nej</v>
      </c>
    </row>
    <row r="1441" spans="2:3" hidden="1" x14ac:dyDescent="0.25">
      <c r="B1441">
        <v>1419</v>
      </c>
      <c r="C1441" t="str" cm="1">
        <f t="array" ref="C1441">IF(SUM(--(MOD(B1441,_xlfn.SEQUENCE(B1441))=0)*_xlfn.SEQUENCE(B1441))/2=B1441,"Ja!","Nej")</f>
        <v>Nej</v>
      </c>
    </row>
    <row r="1442" spans="2:3" hidden="1" x14ac:dyDescent="0.25">
      <c r="B1442">
        <v>1420</v>
      </c>
      <c r="C1442" t="str" cm="1">
        <f t="array" ref="C1442">IF(SUM(--(MOD(B1442,_xlfn.SEQUENCE(B1442))=0)*_xlfn.SEQUENCE(B1442))/2=B1442,"Ja!","Nej")</f>
        <v>Nej</v>
      </c>
    </row>
    <row r="1443" spans="2:3" hidden="1" x14ac:dyDescent="0.25">
      <c r="B1443">
        <v>1421</v>
      </c>
      <c r="C1443" t="str" cm="1">
        <f t="array" ref="C1443">IF(SUM(--(MOD(B1443,_xlfn.SEQUENCE(B1443))=0)*_xlfn.SEQUENCE(B1443))/2=B1443,"Ja!","Nej")</f>
        <v>Nej</v>
      </c>
    </row>
    <row r="1444" spans="2:3" hidden="1" x14ac:dyDescent="0.25">
      <c r="B1444">
        <v>1422</v>
      </c>
      <c r="C1444" t="str" cm="1">
        <f t="array" ref="C1444">IF(SUM(--(MOD(B1444,_xlfn.SEQUENCE(B1444))=0)*_xlfn.SEQUENCE(B1444))/2=B1444,"Ja!","Nej")</f>
        <v>Nej</v>
      </c>
    </row>
    <row r="1445" spans="2:3" hidden="1" x14ac:dyDescent="0.25">
      <c r="B1445">
        <v>1423</v>
      </c>
      <c r="C1445" t="str" cm="1">
        <f t="array" ref="C1445">IF(SUM(--(MOD(B1445,_xlfn.SEQUENCE(B1445))=0)*_xlfn.SEQUENCE(B1445))/2=B1445,"Ja!","Nej")</f>
        <v>Nej</v>
      </c>
    </row>
    <row r="1446" spans="2:3" hidden="1" x14ac:dyDescent="0.25">
      <c r="B1446">
        <v>1424</v>
      </c>
      <c r="C1446" t="str" cm="1">
        <f t="array" ref="C1446">IF(SUM(--(MOD(B1446,_xlfn.SEQUENCE(B1446))=0)*_xlfn.SEQUENCE(B1446))/2=B1446,"Ja!","Nej")</f>
        <v>Nej</v>
      </c>
    </row>
    <row r="1447" spans="2:3" hidden="1" x14ac:dyDescent="0.25">
      <c r="B1447">
        <v>1425</v>
      </c>
      <c r="C1447" t="str" cm="1">
        <f t="array" ref="C1447">IF(SUM(--(MOD(B1447,_xlfn.SEQUENCE(B1447))=0)*_xlfn.SEQUENCE(B1447))/2=B1447,"Ja!","Nej")</f>
        <v>Nej</v>
      </c>
    </row>
    <row r="1448" spans="2:3" hidden="1" x14ac:dyDescent="0.25">
      <c r="B1448">
        <v>1426</v>
      </c>
      <c r="C1448" t="str" cm="1">
        <f t="array" ref="C1448">IF(SUM(--(MOD(B1448,_xlfn.SEQUENCE(B1448))=0)*_xlfn.SEQUENCE(B1448))/2=B1448,"Ja!","Nej")</f>
        <v>Nej</v>
      </c>
    </row>
    <row r="1449" spans="2:3" hidden="1" x14ac:dyDescent="0.25">
      <c r="B1449">
        <v>1427</v>
      </c>
      <c r="C1449" t="str" cm="1">
        <f t="array" ref="C1449">IF(SUM(--(MOD(B1449,_xlfn.SEQUENCE(B1449))=0)*_xlfn.SEQUENCE(B1449))/2=B1449,"Ja!","Nej")</f>
        <v>Nej</v>
      </c>
    </row>
    <row r="1450" spans="2:3" hidden="1" x14ac:dyDescent="0.25">
      <c r="B1450">
        <v>1428</v>
      </c>
      <c r="C1450" t="str" cm="1">
        <f t="array" ref="C1450">IF(SUM(--(MOD(B1450,_xlfn.SEQUENCE(B1450))=0)*_xlfn.SEQUENCE(B1450))/2=B1450,"Ja!","Nej")</f>
        <v>Nej</v>
      </c>
    </row>
    <row r="1451" spans="2:3" hidden="1" x14ac:dyDescent="0.25">
      <c r="B1451">
        <v>1429</v>
      </c>
      <c r="C1451" t="str" cm="1">
        <f t="array" ref="C1451">IF(SUM(--(MOD(B1451,_xlfn.SEQUENCE(B1451))=0)*_xlfn.SEQUENCE(B1451))/2=B1451,"Ja!","Nej")</f>
        <v>Nej</v>
      </c>
    </row>
    <row r="1452" spans="2:3" hidden="1" x14ac:dyDescent="0.25">
      <c r="B1452">
        <v>1430</v>
      </c>
      <c r="C1452" t="str" cm="1">
        <f t="array" ref="C1452">IF(SUM(--(MOD(B1452,_xlfn.SEQUENCE(B1452))=0)*_xlfn.SEQUENCE(B1452))/2=B1452,"Ja!","Nej")</f>
        <v>Nej</v>
      </c>
    </row>
    <row r="1453" spans="2:3" hidden="1" x14ac:dyDescent="0.25">
      <c r="B1453">
        <v>1431</v>
      </c>
      <c r="C1453" t="str" cm="1">
        <f t="array" ref="C1453">IF(SUM(--(MOD(B1453,_xlfn.SEQUENCE(B1453))=0)*_xlfn.SEQUENCE(B1453))/2=B1453,"Ja!","Nej")</f>
        <v>Nej</v>
      </c>
    </row>
    <row r="1454" spans="2:3" hidden="1" x14ac:dyDescent="0.25">
      <c r="B1454">
        <v>1432</v>
      </c>
      <c r="C1454" t="str" cm="1">
        <f t="array" ref="C1454">IF(SUM(--(MOD(B1454,_xlfn.SEQUENCE(B1454))=0)*_xlfn.SEQUENCE(B1454))/2=B1454,"Ja!","Nej")</f>
        <v>Nej</v>
      </c>
    </row>
    <row r="1455" spans="2:3" hidden="1" x14ac:dyDescent="0.25">
      <c r="B1455">
        <v>1433</v>
      </c>
      <c r="C1455" t="str" cm="1">
        <f t="array" ref="C1455">IF(SUM(--(MOD(B1455,_xlfn.SEQUENCE(B1455))=0)*_xlfn.SEQUENCE(B1455))/2=B1455,"Ja!","Nej")</f>
        <v>Nej</v>
      </c>
    </row>
    <row r="1456" spans="2:3" hidden="1" x14ac:dyDescent="0.25">
      <c r="B1456">
        <v>1434</v>
      </c>
      <c r="C1456" t="str" cm="1">
        <f t="array" ref="C1456">IF(SUM(--(MOD(B1456,_xlfn.SEQUENCE(B1456))=0)*_xlfn.SEQUENCE(B1456))/2=B1456,"Ja!","Nej")</f>
        <v>Nej</v>
      </c>
    </row>
    <row r="1457" spans="2:3" hidden="1" x14ac:dyDescent="0.25">
      <c r="B1457">
        <v>1435</v>
      </c>
      <c r="C1457" t="str" cm="1">
        <f t="array" ref="C1457">IF(SUM(--(MOD(B1457,_xlfn.SEQUENCE(B1457))=0)*_xlfn.SEQUENCE(B1457))/2=B1457,"Ja!","Nej")</f>
        <v>Nej</v>
      </c>
    </row>
    <row r="1458" spans="2:3" hidden="1" x14ac:dyDescent="0.25">
      <c r="B1458">
        <v>1436</v>
      </c>
      <c r="C1458" t="str" cm="1">
        <f t="array" ref="C1458">IF(SUM(--(MOD(B1458,_xlfn.SEQUENCE(B1458))=0)*_xlfn.SEQUENCE(B1458))/2=B1458,"Ja!","Nej")</f>
        <v>Nej</v>
      </c>
    </row>
    <row r="1459" spans="2:3" hidden="1" x14ac:dyDescent="0.25">
      <c r="B1459">
        <v>1437</v>
      </c>
      <c r="C1459" t="str" cm="1">
        <f t="array" ref="C1459">IF(SUM(--(MOD(B1459,_xlfn.SEQUENCE(B1459))=0)*_xlfn.SEQUENCE(B1459))/2=B1459,"Ja!","Nej")</f>
        <v>Nej</v>
      </c>
    </row>
    <row r="1460" spans="2:3" hidden="1" x14ac:dyDescent="0.25">
      <c r="B1460">
        <v>1438</v>
      </c>
      <c r="C1460" t="str" cm="1">
        <f t="array" ref="C1460">IF(SUM(--(MOD(B1460,_xlfn.SEQUENCE(B1460))=0)*_xlfn.SEQUENCE(B1460))/2=B1460,"Ja!","Nej")</f>
        <v>Nej</v>
      </c>
    </row>
    <row r="1461" spans="2:3" hidden="1" x14ac:dyDescent="0.25">
      <c r="B1461">
        <v>1439</v>
      </c>
      <c r="C1461" t="str" cm="1">
        <f t="array" ref="C1461">IF(SUM(--(MOD(B1461,_xlfn.SEQUENCE(B1461))=0)*_xlfn.SEQUENCE(B1461))/2=B1461,"Ja!","Nej")</f>
        <v>Nej</v>
      </c>
    </row>
    <row r="1462" spans="2:3" hidden="1" x14ac:dyDescent="0.25">
      <c r="B1462">
        <v>1440</v>
      </c>
      <c r="C1462" t="str" cm="1">
        <f t="array" ref="C1462">IF(SUM(--(MOD(B1462,_xlfn.SEQUENCE(B1462))=0)*_xlfn.SEQUENCE(B1462))/2=B1462,"Ja!","Nej")</f>
        <v>Nej</v>
      </c>
    </row>
    <row r="1463" spans="2:3" hidden="1" x14ac:dyDescent="0.25">
      <c r="B1463">
        <v>1441</v>
      </c>
      <c r="C1463" t="str" cm="1">
        <f t="array" ref="C1463">IF(SUM(--(MOD(B1463,_xlfn.SEQUENCE(B1463))=0)*_xlfn.SEQUENCE(B1463))/2=B1463,"Ja!","Nej")</f>
        <v>Nej</v>
      </c>
    </row>
    <row r="1464" spans="2:3" hidden="1" x14ac:dyDescent="0.25">
      <c r="B1464">
        <v>1442</v>
      </c>
      <c r="C1464" t="str" cm="1">
        <f t="array" ref="C1464">IF(SUM(--(MOD(B1464,_xlfn.SEQUENCE(B1464))=0)*_xlfn.SEQUENCE(B1464))/2=B1464,"Ja!","Nej")</f>
        <v>Nej</v>
      </c>
    </row>
    <row r="1465" spans="2:3" hidden="1" x14ac:dyDescent="0.25">
      <c r="B1465">
        <v>1443</v>
      </c>
      <c r="C1465" t="str" cm="1">
        <f t="array" ref="C1465">IF(SUM(--(MOD(B1465,_xlfn.SEQUENCE(B1465))=0)*_xlfn.SEQUENCE(B1465))/2=B1465,"Ja!","Nej")</f>
        <v>Nej</v>
      </c>
    </row>
    <row r="1466" spans="2:3" hidden="1" x14ac:dyDescent="0.25">
      <c r="B1466">
        <v>1444</v>
      </c>
      <c r="C1466" t="str" cm="1">
        <f t="array" ref="C1466">IF(SUM(--(MOD(B1466,_xlfn.SEQUENCE(B1466))=0)*_xlfn.SEQUENCE(B1466))/2=B1466,"Ja!","Nej")</f>
        <v>Nej</v>
      </c>
    </row>
    <row r="1467" spans="2:3" hidden="1" x14ac:dyDescent="0.25">
      <c r="B1467">
        <v>1445</v>
      </c>
      <c r="C1467" t="str" cm="1">
        <f t="array" ref="C1467">IF(SUM(--(MOD(B1467,_xlfn.SEQUENCE(B1467))=0)*_xlfn.SEQUENCE(B1467))/2=B1467,"Ja!","Nej")</f>
        <v>Nej</v>
      </c>
    </row>
    <row r="1468" spans="2:3" hidden="1" x14ac:dyDescent="0.25">
      <c r="B1468">
        <v>1446</v>
      </c>
      <c r="C1468" t="str" cm="1">
        <f t="array" ref="C1468">IF(SUM(--(MOD(B1468,_xlfn.SEQUENCE(B1468))=0)*_xlfn.SEQUENCE(B1468))/2=B1468,"Ja!","Nej")</f>
        <v>Nej</v>
      </c>
    </row>
    <row r="1469" spans="2:3" hidden="1" x14ac:dyDescent="0.25">
      <c r="B1469">
        <v>1447</v>
      </c>
      <c r="C1469" t="str" cm="1">
        <f t="array" ref="C1469">IF(SUM(--(MOD(B1469,_xlfn.SEQUENCE(B1469))=0)*_xlfn.SEQUENCE(B1469))/2=B1469,"Ja!","Nej")</f>
        <v>Nej</v>
      </c>
    </row>
    <row r="1470" spans="2:3" hidden="1" x14ac:dyDescent="0.25">
      <c r="B1470">
        <v>1448</v>
      </c>
      <c r="C1470" t="str" cm="1">
        <f t="array" ref="C1470">IF(SUM(--(MOD(B1470,_xlfn.SEQUENCE(B1470))=0)*_xlfn.SEQUENCE(B1470))/2=B1470,"Ja!","Nej")</f>
        <v>Nej</v>
      </c>
    </row>
    <row r="1471" spans="2:3" hidden="1" x14ac:dyDescent="0.25">
      <c r="B1471">
        <v>1449</v>
      </c>
      <c r="C1471" t="str" cm="1">
        <f t="array" ref="C1471">IF(SUM(--(MOD(B1471,_xlfn.SEQUENCE(B1471))=0)*_xlfn.SEQUENCE(B1471))/2=B1471,"Ja!","Nej")</f>
        <v>Nej</v>
      </c>
    </row>
    <row r="1472" spans="2:3" hidden="1" x14ac:dyDescent="0.25">
      <c r="B1472">
        <v>1450</v>
      </c>
      <c r="C1472" t="str" cm="1">
        <f t="array" ref="C1472">IF(SUM(--(MOD(B1472,_xlfn.SEQUENCE(B1472))=0)*_xlfn.SEQUENCE(B1472))/2=B1472,"Ja!","Nej")</f>
        <v>Nej</v>
      </c>
    </row>
    <row r="1473" spans="2:3" hidden="1" x14ac:dyDescent="0.25">
      <c r="B1473">
        <v>1451</v>
      </c>
      <c r="C1473" t="str" cm="1">
        <f t="array" ref="C1473">IF(SUM(--(MOD(B1473,_xlfn.SEQUENCE(B1473))=0)*_xlfn.SEQUENCE(B1473))/2=B1473,"Ja!","Nej")</f>
        <v>Nej</v>
      </c>
    </row>
    <row r="1474" spans="2:3" hidden="1" x14ac:dyDescent="0.25">
      <c r="B1474">
        <v>1452</v>
      </c>
      <c r="C1474" t="str" cm="1">
        <f t="array" ref="C1474">IF(SUM(--(MOD(B1474,_xlfn.SEQUENCE(B1474))=0)*_xlfn.SEQUENCE(B1474))/2=B1474,"Ja!","Nej")</f>
        <v>Nej</v>
      </c>
    </row>
    <row r="1475" spans="2:3" hidden="1" x14ac:dyDescent="0.25">
      <c r="B1475">
        <v>1453</v>
      </c>
      <c r="C1475" t="str" cm="1">
        <f t="array" ref="C1475">IF(SUM(--(MOD(B1475,_xlfn.SEQUENCE(B1475))=0)*_xlfn.SEQUENCE(B1475))/2=B1475,"Ja!","Nej")</f>
        <v>Nej</v>
      </c>
    </row>
    <row r="1476" spans="2:3" hidden="1" x14ac:dyDescent="0.25">
      <c r="B1476">
        <v>1454</v>
      </c>
      <c r="C1476" t="str" cm="1">
        <f t="array" ref="C1476">IF(SUM(--(MOD(B1476,_xlfn.SEQUENCE(B1476))=0)*_xlfn.SEQUENCE(B1476))/2=B1476,"Ja!","Nej")</f>
        <v>Nej</v>
      </c>
    </row>
    <row r="1477" spans="2:3" hidden="1" x14ac:dyDescent="0.25">
      <c r="B1477">
        <v>1455</v>
      </c>
      <c r="C1477" t="str" cm="1">
        <f t="array" ref="C1477">IF(SUM(--(MOD(B1477,_xlfn.SEQUENCE(B1477))=0)*_xlfn.SEQUENCE(B1477))/2=B1477,"Ja!","Nej")</f>
        <v>Nej</v>
      </c>
    </row>
    <row r="1478" spans="2:3" hidden="1" x14ac:dyDescent="0.25">
      <c r="B1478">
        <v>1456</v>
      </c>
      <c r="C1478" t="str" cm="1">
        <f t="array" ref="C1478">IF(SUM(--(MOD(B1478,_xlfn.SEQUENCE(B1478))=0)*_xlfn.SEQUENCE(B1478))/2=B1478,"Ja!","Nej")</f>
        <v>Nej</v>
      </c>
    </row>
    <row r="1479" spans="2:3" hidden="1" x14ac:dyDescent="0.25">
      <c r="B1479">
        <v>1457</v>
      </c>
      <c r="C1479" t="str" cm="1">
        <f t="array" ref="C1479">IF(SUM(--(MOD(B1479,_xlfn.SEQUENCE(B1479))=0)*_xlfn.SEQUENCE(B1479))/2=B1479,"Ja!","Nej")</f>
        <v>Nej</v>
      </c>
    </row>
    <row r="1480" spans="2:3" hidden="1" x14ac:dyDescent="0.25">
      <c r="B1480">
        <v>1458</v>
      </c>
      <c r="C1480" t="str" cm="1">
        <f t="array" ref="C1480">IF(SUM(--(MOD(B1480,_xlfn.SEQUENCE(B1480))=0)*_xlfn.SEQUENCE(B1480))/2=B1480,"Ja!","Nej")</f>
        <v>Nej</v>
      </c>
    </row>
    <row r="1481" spans="2:3" hidden="1" x14ac:dyDescent="0.25">
      <c r="B1481">
        <v>1459</v>
      </c>
      <c r="C1481" t="str" cm="1">
        <f t="array" ref="C1481">IF(SUM(--(MOD(B1481,_xlfn.SEQUENCE(B1481))=0)*_xlfn.SEQUENCE(B1481))/2=B1481,"Ja!","Nej")</f>
        <v>Nej</v>
      </c>
    </row>
    <row r="1482" spans="2:3" hidden="1" x14ac:dyDescent="0.25">
      <c r="B1482">
        <v>1460</v>
      </c>
      <c r="C1482" t="str" cm="1">
        <f t="array" ref="C1482">IF(SUM(--(MOD(B1482,_xlfn.SEQUENCE(B1482))=0)*_xlfn.SEQUENCE(B1482))/2=B1482,"Ja!","Nej")</f>
        <v>Nej</v>
      </c>
    </row>
    <row r="1483" spans="2:3" hidden="1" x14ac:dyDescent="0.25">
      <c r="B1483">
        <v>1461</v>
      </c>
      <c r="C1483" t="str" cm="1">
        <f t="array" ref="C1483">IF(SUM(--(MOD(B1483,_xlfn.SEQUENCE(B1483))=0)*_xlfn.SEQUENCE(B1483))/2=B1483,"Ja!","Nej")</f>
        <v>Nej</v>
      </c>
    </row>
    <row r="1484" spans="2:3" hidden="1" x14ac:dyDescent="0.25">
      <c r="B1484">
        <v>1462</v>
      </c>
      <c r="C1484" t="str" cm="1">
        <f t="array" ref="C1484">IF(SUM(--(MOD(B1484,_xlfn.SEQUENCE(B1484))=0)*_xlfn.SEQUENCE(B1484))/2=B1484,"Ja!","Nej")</f>
        <v>Nej</v>
      </c>
    </row>
    <row r="1485" spans="2:3" hidden="1" x14ac:dyDescent="0.25">
      <c r="B1485">
        <v>1463</v>
      </c>
      <c r="C1485" t="str" cm="1">
        <f t="array" ref="C1485">IF(SUM(--(MOD(B1485,_xlfn.SEQUENCE(B1485))=0)*_xlfn.SEQUENCE(B1485))/2=B1485,"Ja!","Nej")</f>
        <v>Nej</v>
      </c>
    </row>
    <row r="1486" spans="2:3" hidden="1" x14ac:dyDescent="0.25">
      <c r="B1486">
        <v>1464</v>
      </c>
      <c r="C1486" t="str" cm="1">
        <f t="array" ref="C1486">IF(SUM(--(MOD(B1486,_xlfn.SEQUENCE(B1486))=0)*_xlfn.SEQUENCE(B1486))/2=B1486,"Ja!","Nej")</f>
        <v>Nej</v>
      </c>
    </row>
    <row r="1487" spans="2:3" hidden="1" x14ac:dyDescent="0.25">
      <c r="B1487">
        <v>1465</v>
      </c>
      <c r="C1487" t="str" cm="1">
        <f t="array" ref="C1487">IF(SUM(--(MOD(B1487,_xlfn.SEQUENCE(B1487))=0)*_xlfn.SEQUENCE(B1487))/2=B1487,"Ja!","Nej")</f>
        <v>Nej</v>
      </c>
    </row>
    <row r="1488" spans="2:3" hidden="1" x14ac:dyDescent="0.25">
      <c r="B1488">
        <v>1466</v>
      </c>
      <c r="C1488" t="str" cm="1">
        <f t="array" ref="C1488">IF(SUM(--(MOD(B1488,_xlfn.SEQUENCE(B1488))=0)*_xlfn.SEQUENCE(B1488))/2=B1488,"Ja!","Nej")</f>
        <v>Nej</v>
      </c>
    </row>
    <row r="1489" spans="2:3" hidden="1" x14ac:dyDescent="0.25">
      <c r="B1489">
        <v>1467</v>
      </c>
      <c r="C1489" t="str" cm="1">
        <f t="array" ref="C1489">IF(SUM(--(MOD(B1489,_xlfn.SEQUENCE(B1489))=0)*_xlfn.SEQUENCE(B1489))/2=B1489,"Ja!","Nej")</f>
        <v>Nej</v>
      </c>
    </row>
    <row r="1490" spans="2:3" hidden="1" x14ac:dyDescent="0.25">
      <c r="B1490">
        <v>1468</v>
      </c>
      <c r="C1490" t="str" cm="1">
        <f t="array" ref="C1490">IF(SUM(--(MOD(B1490,_xlfn.SEQUENCE(B1490))=0)*_xlfn.SEQUENCE(B1490))/2=B1490,"Ja!","Nej")</f>
        <v>Nej</v>
      </c>
    </row>
    <row r="1491" spans="2:3" hidden="1" x14ac:dyDescent="0.25">
      <c r="B1491">
        <v>1469</v>
      </c>
      <c r="C1491" t="str" cm="1">
        <f t="array" ref="C1491">IF(SUM(--(MOD(B1491,_xlfn.SEQUENCE(B1491))=0)*_xlfn.SEQUENCE(B1491))/2=B1491,"Ja!","Nej")</f>
        <v>Nej</v>
      </c>
    </row>
    <row r="1492" spans="2:3" hidden="1" x14ac:dyDescent="0.25">
      <c r="B1492">
        <v>1470</v>
      </c>
      <c r="C1492" t="str" cm="1">
        <f t="array" ref="C1492">IF(SUM(--(MOD(B1492,_xlfn.SEQUENCE(B1492))=0)*_xlfn.SEQUENCE(B1492))/2=B1492,"Ja!","Nej")</f>
        <v>Nej</v>
      </c>
    </row>
    <row r="1493" spans="2:3" hidden="1" x14ac:dyDescent="0.25">
      <c r="B1493">
        <v>1471</v>
      </c>
      <c r="C1493" t="str" cm="1">
        <f t="array" ref="C1493">IF(SUM(--(MOD(B1493,_xlfn.SEQUENCE(B1493))=0)*_xlfn.SEQUENCE(B1493))/2=B1493,"Ja!","Nej")</f>
        <v>Nej</v>
      </c>
    </row>
    <row r="1494" spans="2:3" hidden="1" x14ac:dyDescent="0.25">
      <c r="B1494">
        <v>1472</v>
      </c>
      <c r="C1494" t="str" cm="1">
        <f t="array" ref="C1494">IF(SUM(--(MOD(B1494,_xlfn.SEQUENCE(B1494))=0)*_xlfn.SEQUENCE(B1494))/2=B1494,"Ja!","Nej")</f>
        <v>Nej</v>
      </c>
    </row>
    <row r="1495" spans="2:3" hidden="1" x14ac:dyDescent="0.25">
      <c r="B1495">
        <v>1473</v>
      </c>
      <c r="C1495" t="str" cm="1">
        <f t="array" ref="C1495">IF(SUM(--(MOD(B1495,_xlfn.SEQUENCE(B1495))=0)*_xlfn.SEQUENCE(B1495))/2=B1495,"Ja!","Nej")</f>
        <v>Nej</v>
      </c>
    </row>
    <row r="1496" spans="2:3" hidden="1" x14ac:dyDescent="0.25">
      <c r="B1496">
        <v>1474</v>
      </c>
      <c r="C1496" t="str" cm="1">
        <f t="array" ref="C1496">IF(SUM(--(MOD(B1496,_xlfn.SEQUENCE(B1496))=0)*_xlfn.SEQUENCE(B1496))/2=B1496,"Ja!","Nej")</f>
        <v>Nej</v>
      </c>
    </row>
    <row r="1497" spans="2:3" hidden="1" x14ac:dyDescent="0.25">
      <c r="B1497">
        <v>1475</v>
      </c>
      <c r="C1497" t="str" cm="1">
        <f t="array" ref="C1497">IF(SUM(--(MOD(B1497,_xlfn.SEQUENCE(B1497))=0)*_xlfn.SEQUENCE(B1497))/2=B1497,"Ja!","Nej")</f>
        <v>Nej</v>
      </c>
    </row>
    <row r="1498" spans="2:3" hidden="1" x14ac:dyDescent="0.25">
      <c r="B1498">
        <v>1476</v>
      </c>
      <c r="C1498" t="str" cm="1">
        <f t="array" ref="C1498">IF(SUM(--(MOD(B1498,_xlfn.SEQUENCE(B1498))=0)*_xlfn.SEQUENCE(B1498))/2=B1498,"Ja!","Nej")</f>
        <v>Nej</v>
      </c>
    </row>
    <row r="1499" spans="2:3" hidden="1" x14ac:dyDescent="0.25">
      <c r="B1499">
        <v>1477</v>
      </c>
      <c r="C1499" t="str" cm="1">
        <f t="array" ref="C1499">IF(SUM(--(MOD(B1499,_xlfn.SEQUENCE(B1499))=0)*_xlfn.SEQUENCE(B1499))/2=B1499,"Ja!","Nej")</f>
        <v>Nej</v>
      </c>
    </row>
    <row r="1500" spans="2:3" hidden="1" x14ac:dyDescent="0.25">
      <c r="B1500">
        <v>1478</v>
      </c>
      <c r="C1500" t="str" cm="1">
        <f t="array" ref="C1500">IF(SUM(--(MOD(B1500,_xlfn.SEQUENCE(B1500))=0)*_xlfn.SEQUENCE(B1500))/2=B1500,"Ja!","Nej")</f>
        <v>Nej</v>
      </c>
    </row>
    <row r="1501" spans="2:3" hidden="1" x14ac:dyDescent="0.25">
      <c r="B1501">
        <v>1479</v>
      </c>
      <c r="C1501" t="str" cm="1">
        <f t="array" ref="C1501">IF(SUM(--(MOD(B1501,_xlfn.SEQUENCE(B1501))=0)*_xlfn.SEQUENCE(B1501))/2=B1501,"Ja!","Nej")</f>
        <v>Nej</v>
      </c>
    </row>
    <row r="1502" spans="2:3" hidden="1" x14ac:dyDescent="0.25">
      <c r="B1502">
        <v>1480</v>
      </c>
      <c r="C1502" t="str" cm="1">
        <f t="array" ref="C1502">IF(SUM(--(MOD(B1502,_xlfn.SEQUENCE(B1502))=0)*_xlfn.SEQUENCE(B1502))/2=B1502,"Ja!","Nej")</f>
        <v>Nej</v>
      </c>
    </row>
    <row r="1503" spans="2:3" hidden="1" x14ac:dyDescent="0.25">
      <c r="B1503">
        <v>1481</v>
      </c>
      <c r="C1503" t="str" cm="1">
        <f t="array" ref="C1503">IF(SUM(--(MOD(B1503,_xlfn.SEQUENCE(B1503))=0)*_xlfn.SEQUENCE(B1503))/2=B1503,"Ja!","Nej")</f>
        <v>Nej</v>
      </c>
    </row>
    <row r="1504" spans="2:3" hidden="1" x14ac:dyDescent="0.25">
      <c r="B1504">
        <v>1482</v>
      </c>
      <c r="C1504" t="str" cm="1">
        <f t="array" ref="C1504">IF(SUM(--(MOD(B1504,_xlfn.SEQUENCE(B1504))=0)*_xlfn.SEQUENCE(B1504))/2=B1504,"Ja!","Nej")</f>
        <v>Nej</v>
      </c>
    </row>
    <row r="1505" spans="2:3" hidden="1" x14ac:dyDescent="0.25">
      <c r="B1505">
        <v>1483</v>
      </c>
      <c r="C1505" t="str" cm="1">
        <f t="array" ref="C1505">IF(SUM(--(MOD(B1505,_xlfn.SEQUENCE(B1505))=0)*_xlfn.SEQUENCE(B1505))/2=B1505,"Ja!","Nej")</f>
        <v>Nej</v>
      </c>
    </row>
    <row r="1506" spans="2:3" hidden="1" x14ac:dyDescent="0.25">
      <c r="B1506">
        <v>1484</v>
      </c>
      <c r="C1506" t="str" cm="1">
        <f t="array" ref="C1506">IF(SUM(--(MOD(B1506,_xlfn.SEQUENCE(B1506))=0)*_xlfn.SEQUENCE(B1506))/2=B1506,"Ja!","Nej")</f>
        <v>Nej</v>
      </c>
    </row>
    <row r="1507" spans="2:3" hidden="1" x14ac:dyDescent="0.25">
      <c r="B1507">
        <v>1485</v>
      </c>
      <c r="C1507" t="str" cm="1">
        <f t="array" ref="C1507">IF(SUM(--(MOD(B1507,_xlfn.SEQUENCE(B1507))=0)*_xlfn.SEQUENCE(B1507))/2=B1507,"Ja!","Nej")</f>
        <v>Nej</v>
      </c>
    </row>
    <row r="1508" spans="2:3" hidden="1" x14ac:dyDescent="0.25">
      <c r="B1508">
        <v>1486</v>
      </c>
      <c r="C1508" t="str" cm="1">
        <f t="array" ref="C1508">IF(SUM(--(MOD(B1508,_xlfn.SEQUENCE(B1508))=0)*_xlfn.SEQUENCE(B1508))/2=B1508,"Ja!","Nej")</f>
        <v>Nej</v>
      </c>
    </row>
    <row r="1509" spans="2:3" hidden="1" x14ac:dyDescent="0.25">
      <c r="B1509">
        <v>1487</v>
      </c>
      <c r="C1509" t="str" cm="1">
        <f t="array" ref="C1509">IF(SUM(--(MOD(B1509,_xlfn.SEQUENCE(B1509))=0)*_xlfn.SEQUENCE(B1509))/2=B1509,"Ja!","Nej")</f>
        <v>Nej</v>
      </c>
    </row>
    <row r="1510" spans="2:3" hidden="1" x14ac:dyDescent="0.25">
      <c r="B1510">
        <v>1488</v>
      </c>
      <c r="C1510" t="str" cm="1">
        <f t="array" ref="C1510">IF(SUM(--(MOD(B1510,_xlfn.SEQUENCE(B1510))=0)*_xlfn.SEQUENCE(B1510))/2=B1510,"Ja!","Nej")</f>
        <v>Nej</v>
      </c>
    </row>
    <row r="1511" spans="2:3" hidden="1" x14ac:dyDescent="0.25">
      <c r="B1511">
        <v>1489</v>
      </c>
      <c r="C1511" t="str" cm="1">
        <f t="array" ref="C1511">IF(SUM(--(MOD(B1511,_xlfn.SEQUENCE(B1511))=0)*_xlfn.SEQUENCE(B1511))/2=B1511,"Ja!","Nej")</f>
        <v>Nej</v>
      </c>
    </row>
    <row r="1512" spans="2:3" hidden="1" x14ac:dyDescent="0.25">
      <c r="B1512">
        <v>1490</v>
      </c>
      <c r="C1512" t="str" cm="1">
        <f t="array" ref="C1512">IF(SUM(--(MOD(B1512,_xlfn.SEQUENCE(B1512))=0)*_xlfn.SEQUENCE(B1512))/2=B1512,"Ja!","Nej")</f>
        <v>Nej</v>
      </c>
    </row>
    <row r="1513" spans="2:3" hidden="1" x14ac:dyDescent="0.25">
      <c r="B1513">
        <v>1491</v>
      </c>
      <c r="C1513" t="str" cm="1">
        <f t="array" ref="C1513">IF(SUM(--(MOD(B1513,_xlfn.SEQUENCE(B1513))=0)*_xlfn.SEQUENCE(B1513))/2=B1513,"Ja!","Nej")</f>
        <v>Nej</v>
      </c>
    </row>
    <row r="1514" spans="2:3" hidden="1" x14ac:dyDescent="0.25">
      <c r="B1514">
        <v>1492</v>
      </c>
      <c r="C1514" t="str" cm="1">
        <f t="array" ref="C1514">IF(SUM(--(MOD(B1514,_xlfn.SEQUENCE(B1514))=0)*_xlfn.SEQUENCE(B1514))/2=B1514,"Ja!","Nej")</f>
        <v>Nej</v>
      </c>
    </row>
    <row r="1515" spans="2:3" hidden="1" x14ac:dyDescent="0.25">
      <c r="B1515">
        <v>1493</v>
      </c>
      <c r="C1515" t="str" cm="1">
        <f t="array" ref="C1515">IF(SUM(--(MOD(B1515,_xlfn.SEQUENCE(B1515))=0)*_xlfn.SEQUENCE(B1515))/2=B1515,"Ja!","Nej")</f>
        <v>Nej</v>
      </c>
    </row>
    <row r="1516" spans="2:3" hidden="1" x14ac:dyDescent="0.25">
      <c r="B1516">
        <v>1494</v>
      </c>
      <c r="C1516" t="str" cm="1">
        <f t="array" ref="C1516">IF(SUM(--(MOD(B1516,_xlfn.SEQUENCE(B1516))=0)*_xlfn.SEQUENCE(B1516))/2=B1516,"Ja!","Nej")</f>
        <v>Nej</v>
      </c>
    </row>
    <row r="1517" spans="2:3" hidden="1" x14ac:dyDescent="0.25">
      <c r="B1517">
        <v>1495</v>
      </c>
      <c r="C1517" t="str" cm="1">
        <f t="array" ref="C1517">IF(SUM(--(MOD(B1517,_xlfn.SEQUENCE(B1517))=0)*_xlfn.SEQUENCE(B1517))/2=B1517,"Ja!","Nej")</f>
        <v>Nej</v>
      </c>
    </row>
    <row r="1518" spans="2:3" hidden="1" x14ac:dyDescent="0.25">
      <c r="B1518">
        <v>1496</v>
      </c>
      <c r="C1518" t="str" cm="1">
        <f t="array" ref="C1518">IF(SUM(--(MOD(B1518,_xlfn.SEQUENCE(B1518))=0)*_xlfn.SEQUENCE(B1518))/2=B1518,"Ja!","Nej")</f>
        <v>Nej</v>
      </c>
    </row>
    <row r="1519" spans="2:3" hidden="1" x14ac:dyDescent="0.25">
      <c r="B1519">
        <v>1497</v>
      </c>
      <c r="C1519" t="str" cm="1">
        <f t="array" ref="C1519">IF(SUM(--(MOD(B1519,_xlfn.SEQUENCE(B1519))=0)*_xlfn.SEQUENCE(B1519))/2=B1519,"Ja!","Nej")</f>
        <v>Nej</v>
      </c>
    </row>
    <row r="1520" spans="2:3" hidden="1" x14ac:dyDescent="0.25">
      <c r="B1520">
        <v>1498</v>
      </c>
      <c r="C1520" t="str" cm="1">
        <f t="array" ref="C1520">IF(SUM(--(MOD(B1520,_xlfn.SEQUENCE(B1520))=0)*_xlfn.SEQUENCE(B1520))/2=B1520,"Ja!","Nej")</f>
        <v>Nej</v>
      </c>
    </row>
    <row r="1521" spans="2:3" hidden="1" x14ac:dyDescent="0.25">
      <c r="B1521">
        <v>1499</v>
      </c>
      <c r="C1521" t="str" cm="1">
        <f t="array" ref="C1521">IF(SUM(--(MOD(B1521,_xlfn.SEQUENCE(B1521))=0)*_xlfn.SEQUENCE(B1521))/2=B1521,"Ja!","Nej")</f>
        <v>Nej</v>
      </c>
    </row>
    <row r="1522" spans="2:3" hidden="1" x14ac:dyDescent="0.25">
      <c r="B1522">
        <v>1500</v>
      </c>
      <c r="C1522" t="str" cm="1">
        <f t="array" ref="C1522">IF(SUM(--(MOD(B1522,_xlfn.SEQUENCE(B1522))=0)*_xlfn.SEQUENCE(B1522))/2=B1522,"Ja!","Nej")</f>
        <v>Nej</v>
      </c>
    </row>
    <row r="1523" spans="2:3" hidden="1" x14ac:dyDescent="0.25">
      <c r="B1523">
        <v>1501</v>
      </c>
      <c r="C1523" t="str" cm="1">
        <f t="array" ref="C1523">IF(SUM(--(MOD(B1523,_xlfn.SEQUENCE(B1523))=0)*_xlfn.SEQUENCE(B1523))/2=B1523,"Ja!","Nej")</f>
        <v>Nej</v>
      </c>
    </row>
    <row r="1524" spans="2:3" hidden="1" x14ac:dyDescent="0.25">
      <c r="B1524">
        <v>1502</v>
      </c>
      <c r="C1524" t="str" cm="1">
        <f t="array" ref="C1524">IF(SUM(--(MOD(B1524,_xlfn.SEQUENCE(B1524))=0)*_xlfn.SEQUENCE(B1524))/2=B1524,"Ja!","Nej")</f>
        <v>Nej</v>
      </c>
    </row>
    <row r="1525" spans="2:3" hidden="1" x14ac:dyDescent="0.25">
      <c r="B1525">
        <v>1503</v>
      </c>
      <c r="C1525" t="str" cm="1">
        <f t="array" ref="C1525">IF(SUM(--(MOD(B1525,_xlfn.SEQUENCE(B1525))=0)*_xlfn.SEQUENCE(B1525))/2=B1525,"Ja!","Nej")</f>
        <v>Nej</v>
      </c>
    </row>
    <row r="1526" spans="2:3" hidden="1" x14ac:dyDescent="0.25">
      <c r="B1526">
        <v>1504</v>
      </c>
      <c r="C1526" t="str" cm="1">
        <f t="array" ref="C1526">IF(SUM(--(MOD(B1526,_xlfn.SEQUENCE(B1526))=0)*_xlfn.SEQUENCE(B1526))/2=B1526,"Ja!","Nej")</f>
        <v>Nej</v>
      </c>
    </row>
    <row r="1527" spans="2:3" hidden="1" x14ac:dyDescent="0.25">
      <c r="B1527">
        <v>1505</v>
      </c>
      <c r="C1527" t="str" cm="1">
        <f t="array" ref="C1527">IF(SUM(--(MOD(B1527,_xlfn.SEQUENCE(B1527))=0)*_xlfn.SEQUENCE(B1527))/2=B1527,"Ja!","Nej")</f>
        <v>Nej</v>
      </c>
    </row>
    <row r="1528" spans="2:3" hidden="1" x14ac:dyDescent="0.25">
      <c r="B1528">
        <v>1506</v>
      </c>
      <c r="C1528" t="str" cm="1">
        <f t="array" ref="C1528">IF(SUM(--(MOD(B1528,_xlfn.SEQUENCE(B1528))=0)*_xlfn.SEQUENCE(B1528))/2=B1528,"Ja!","Nej")</f>
        <v>Nej</v>
      </c>
    </row>
    <row r="1529" spans="2:3" hidden="1" x14ac:dyDescent="0.25">
      <c r="B1529">
        <v>1507</v>
      </c>
      <c r="C1529" t="str" cm="1">
        <f t="array" ref="C1529">IF(SUM(--(MOD(B1529,_xlfn.SEQUENCE(B1529))=0)*_xlfn.SEQUENCE(B1529))/2=B1529,"Ja!","Nej")</f>
        <v>Nej</v>
      </c>
    </row>
    <row r="1530" spans="2:3" hidden="1" x14ac:dyDescent="0.25">
      <c r="B1530">
        <v>1508</v>
      </c>
      <c r="C1530" t="str" cm="1">
        <f t="array" ref="C1530">IF(SUM(--(MOD(B1530,_xlfn.SEQUENCE(B1530))=0)*_xlfn.SEQUENCE(B1530))/2=B1530,"Ja!","Nej")</f>
        <v>Nej</v>
      </c>
    </row>
    <row r="1531" spans="2:3" hidden="1" x14ac:dyDescent="0.25">
      <c r="B1531">
        <v>1509</v>
      </c>
      <c r="C1531" t="str" cm="1">
        <f t="array" ref="C1531">IF(SUM(--(MOD(B1531,_xlfn.SEQUENCE(B1531))=0)*_xlfn.SEQUENCE(B1531))/2=B1531,"Ja!","Nej")</f>
        <v>Nej</v>
      </c>
    </row>
    <row r="1532" spans="2:3" hidden="1" x14ac:dyDescent="0.25">
      <c r="B1532">
        <v>1510</v>
      </c>
      <c r="C1532" t="str" cm="1">
        <f t="array" ref="C1532">IF(SUM(--(MOD(B1532,_xlfn.SEQUENCE(B1532))=0)*_xlfn.SEQUENCE(B1532))/2=B1532,"Ja!","Nej")</f>
        <v>Nej</v>
      </c>
    </row>
    <row r="1533" spans="2:3" hidden="1" x14ac:dyDescent="0.25">
      <c r="B1533">
        <v>1511</v>
      </c>
      <c r="C1533" t="str" cm="1">
        <f t="array" ref="C1533">IF(SUM(--(MOD(B1533,_xlfn.SEQUENCE(B1533))=0)*_xlfn.SEQUENCE(B1533))/2=B1533,"Ja!","Nej")</f>
        <v>Nej</v>
      </c>
    </row>
    <row r="1534" spans="2:3" hidden="1" x14ac:dyDescent="0.25">
      <c r="B1534">
        <v>1512</v>
      </c>
      <c r="C1534" t="str" cm="1">
        <f t="array" ref="C1534">IF(SUM(--(MOD(B1534,_xlfn.SEQUENCE(B1534))=0)*_xlfn.SEQUENCE(B1534))/2=B1534,"Ja!","Nej")</f>
        <v>Nej</v>
      </c>
    </row>
    <row r="1535" spans="2:3" hidden="1" x14ac:dyDescent="0.25">
      <c r="B1535">
        <v>1513</v>
      </c>
      <c r="C1535" t="str" cm="1">
        <f t="array" ref="C1535">IF(SUM(--(MOD(B1535,_xlfn.SEQUENCE(B1535))=0)*_xlfn.SEQUENCE(B1535))/2=B1535,"Ja!","Nej")</f>
        <v>Nej</v>
      </c>
    </row>
    <row r="1536" spans="2:3" hidden="1" x14ac:dyDescent="0.25">
      <c r="B1536">
        <v>1514</v>
      </c>
      <c r="C1536" t="str" cm="1">
        <f t="array" ref="C1536">IF(SUM(--(MOD(B1536,_xlfn.SEQUENCE(B1536))=0)*_xlfn.SEQUENCE(B1536))/2=B1536,"Ja!","Nej")</f>
        <v>Nej</v>
      </c>
    </row>
    <row r="1537" spans="2:3" hidden="1" x14ac:dyDescent="0.25">
      <c r="B1537">
        <v>1515</v>
      </c>
      <c r="C1537" t="str" cm="1">
        <f t="array" ref="C1537">IF(SUM(--(MOD(B1537,_xlfn.SEQUENCE(B1537))=0)*_xlfn.SEQUENCE(B1537))/2=B1537,"Ja!","Nej")</f>
        <v>Nej</v>
      </c>
    </row>
    <row r="1538" spans="2:3" hidden="1" x14ac:dyDescent="0.25">
      <c r="B1538">
        <v>1516</v>
      </c>
      <c r="C1538" t="str" cm="1">
        <f t="array" ref="C1538">IF(SUM(--(MOD(B1538,_xlfn.SEQUENCE(B1538))=0)*_xlfn.SEQUENCE(B1538))/2=B1538,"Ja!","Nej")</f>
        <v>Nej</v>
      </c>
    </row>
    <row r="1539" spans="2:3" hidden="1" x14ac:dyDescent="0.25">
      <c r="B1539">
        <v>1517</v>
      </c>
      <c r="C1539" t="str" cm="1">
        <f t="array" ref="C1539">IF(SUM(--(MOD(B1539,_xlfn.SEQUENCE(B1539))=0)*_xlfn.SEQUENCE(B1539))/2=B1539,"Ja!","Nej")</f>
        <v>Nej</v>
      </c>
    </row>
    <row r="1540" spans="2:3" hidden="1" x14ac:dyDescent="0.25">
      <c r="B1540">
        <v>1518</v>
      </c>
      <c r="C1540" t="str" cm="1">
        <f t="array" ref="C1540">IF(SUM(--(MOD(B1540,_xlfn.SEQUENCE(B1540))=0)*_xlfn.SEQUENCE(B1540))/2=B1540,"Ja!","Nej")</f>
        <v>Nej</v>
      </c>
    </row>
    <row r="1541" spans="2:3" hidden="1" x14ac:dyDescent="0.25">
      <c r="B1541">
        <v>1519</v>
      </c>
      <c r="C1541" t="str" cm="1">
        <f t="array" ref="C1541">IF(SUM(--(MOD(B1541,_xlfn.SEQUENCE(B1541))=0)*_xlfn.SEQUENCE(B1541))/2=B1541,"Ja!","Nej")</f>
        <v>Nej</v>
      </c>
    </row>
    <row r="1542" spans="2:3" hidden="1" x14ac:dyDescent="0.25">
      <c r="B1542">
        <v>1520</v>
      </c>
      <c r="C1542" t="str" cm="1">
        <f t="array" ref="C1542">IF(SUM(--(MOD(B1542,_xlfn.SEQUENCE(B1542))=0)*_xlfn.SEQUENCE(B1542))/2=B1542,"Ja!","Nej")</f>
        <v>Nej</v>
      </c>
    </row>
    <row r="1543" spans="2:3" hidden="1" x14ac:dyDescent="0.25">
      <c r="B1543">
        <v>1521</v>
      </c>
      <c r="C1543" t="str" cm="1">
        <f t="array" ref="C1543">IF(SUM(--(MOD(B1543,_xlfn.SEQUENCE(B1543))=0)*_xlfn.SEQUENCE(B1543))/2=B1543,"Ja!","Nej")</f>
        <v>Nej</v>
      </c>
    </row>
    <row r="1544" spans="2:3" hidden="1" x14ac:dyDescent="0.25">
      <c r="B1544">
        <v>1522</v>
      </c>
      <c r="C1544" t="str" cm="1">
        <f t="array" ref="C1544">IF(SUM(--(MOD(B1544,_xlfn.SEQUENCE(B1544))=0)*_xlfn.SEQUENCE(B1544))/2=B1544,"Ja!","Nej")</f>
        <v>Nej</v>
      </c>
    </row>
    <row r="1545" spans="2:3" hidden="1" x14ac:dyDescent="0.25">
      <c r="B1545">
        <v>1523</v>
      </c>
      <c r="C1545" t="str" cm="1">
        <f t="array" ref="C1545">IF(SUM(--(MOD(B1545,_xlfn.SEQUENCE(B1545))=0)*_xlfn.SEQUENCE(B1545))/2=B1545,"Ja!","Nej")</f>
        <v>Nej</v>
      </c>
    </row>
    <row r="1546" spans="2:3" hidden="1" x14ac:dyDescent="0.25">
      <c r="B1546">
        <v>1524</v>
      </c>
      <c r="C1546" t="str" cm="1">
        <f t="array" ref="C1546">IF(SUM(--(MOD(B1546,_xlfn.SEQUENCE(B1546))=0)*_xlfn.SEQUENCE(B1546))/2=B1546,"Ja!","Nej")</f>
        <v>Nej</v>
      </c>
    </row>
    <row r="1547" spans="2:3" hidden="1" x14ac:dyDescent="0.25">
      <c r="B1547">
        <v>1525</v>
      </c>
      <c r="C1547" t="str" cm="1">
        <f t="array" ref="C1547">IF(SUM(--(MOD(B1547,_xlfn.SEQUENCE(B1547))=0)*_xlfn.SEQUENCE(B1547))/2=B1547,"Ja!","Nej")</f>
        <v>Nej</v>
      </c>
    </row>
    <row r="1548" spans="2:3" hidden="1" x14ac:dyDescent="0.25">
      <c r="B1548">
        <v>1526</v>
      </c>
      <c r="C1548" t="str" cm="1">
        <f t="array" ref="C1548">IF(SUM(--(MOD(B1548,_xlfn.SEQUENCE(B1548))=0)*_xlfn.SEQUENCE(B1548))/2=B1548,"Ja!","Nej")</f>
        <v>Nej</v>
      </c>
    </row>
    <row r="1549" spans="2:3" hidden="1" x14ac:dyDescent="0.25">
      <c r="B1549">
        <v>1527</v>
      </c>
      <c r="C1549" t="str" cm="1">
        <f t="array" ref="C1549">IF(SUM(--(MOD(B1549,_xlfn.SEQUENCE(B1549))=0)*_xlfn.SEQUENCE(B1549))/2=B1549,"Ja!","Nej")</f>
        <v>Nej</v>
      </c>
    </row>
    <row r="1550" spans="2:3" hidden="1" x14ac:dyDescent="0.25">
      <c r="B1550">
        <v>1528</v>
      </c>
      <c r="C1550" t="str" cm="1">
        <f t="array" ref="C1550">IF(SUM(--(MOD(B1550,_xlfn.SEQUENCE(B1550))=0)*_xlfn.SEQUENCE(B1550))/2=B1550,"Ja!","Nej")</f>
        <v>Nej</v>
      </c>
    </row>
    <row r="1551" spans="2:3" hidden="1" x14ac:dyDescent="0.25">
      <c r="B1551">
        <v>1529</v>
      </c>
      <c r="C1551" t="str" cm="1">
        <f t="array" ref="C1551">IF(SUM(--(MOD(B1551,_xlfn.SEQUENCE(B1551))=0)*_xlfn.SEQUENCE(B1551))/2=B1551,"Ja!","Nej")</f>
        <v>Nej</v>
      </c>
    </row>
    <row r="1552" spans="2:3" hidden="1" x14ac:dyDescent="0.25">
      <c r="B1552">
        <v>1530</v>
      </c>
      <c r="C1552" t="str" cm="1">
        <f t="array" ref="C1552">IF(SUM(--(MOD(B1552,_xlfn.SEQUENCE(B1552))=0)*_xlfn.SEQUENCE(B1552))/2=B1552,"Ja!","Nej")</f>
        <v>Nej</v>
      </c>
    </row>
    <row r="1553" spans="2:3" hidden="1" x14ac:dyDescent="0.25">
      <c r="B1553">
        <v>1531</v>
      </c>
      <c r="C1553" t="str" cm="1">
        <f t="array" ref="C1553">IF(SUM(--(MOD(B1553,_xlfn.SEQUENCE(B1553))=0)*_xlfn.SEQUENCE(B1553))/2=B1553,"Ja!","Nej")</f>
        <v>Nej</v>
      </c>
    </row>
    <row r="1554" spans="2:3" hidden="1" x14ac:dyDescent="0.25">
      <c r="B1554">
        <v>1532</v>
      </c>
      <c r="C1554" t="str" cm="1">
        <f t="array" ref="C1554">IF(SUM(--(MOD(B1554,_xlfn.SEQUENCE(B1554))=0)*_xlfn.SEQUENCE(B1554))/2=B1554,"Ja!","Nej")</f>
        <v>Nej</v>
      </c>
    </row>
    <row r="1555" spans="2:3" hidden="1" x14ac:dyDescent="0.25">
      <c r="B1555">
        <v>1533</v>
      </c>
      <c r="C1555" t="str" cm="1">
        <f t="array" ref="C1555">IF(SUM(--(MOD(B1555,_xlfn.SEQUENCE(B1555))=0)*_xlfn.SEQUENCE(B1555))/2=B1555,"Ja!","Nej")</f>
        <v>Nej</v>
      </c>
    </row>
    <row r="1556" spans="2:3" hidden="1" x14ac:dyDescent="0.25">
      <c r="B1556">
        <v>1534</v>
      </c>
      <c r="C1556" t="str" cm="1">
        <f t="array" ref="C1556">IF(SUM(--(MOD(B1556,_xlfn.SEQUENCE(B1556))=0)*_xlfn.SEQUENCE(B1556))/2=B1556,"Ja!","Nej")</f>
        <v>Nej</v>
      </c>
    </row>
    <row r="1557" spans="2:3" hidden="1" x14ac:dyDescent="0.25">
      <c r="B1557">
        <v>1535</v>
      </c>
      <c r="C1557" t="str" cm="1">
        <f t="array" ref="C1557">IF(SUM(--(MOD(B1557,_xlfn.SEQUENCE(B1557))=0)*_xlfn.SEQUENCE(B1557))/2=B1557,"Ja!","Nej")</f>
        <v>Nej</v>
      </c>
    </row>
    <row r="1558" spans="2:3" hidden="1" x14ac:dyDescent="0.25">
      <c r="B1558">
        <v>1536</v>
      </c>
      <c r="C1558" t="str" cm="1">
        <f t="array" ref="C1558">IF(SUM(--(MOD(B1558,_xlfn.SEQUENCE(B1558))=0)*_xlfn.SEQUENCE(B1558))/2=B1558,"Ja!","Nej")</f>
        <v>Nej</v>
      </c>
    </row>
    <row r="1559" spans="2:3" hidden="1" x14ac:dyDescent="0.25">
      <c r="B1559">
        <v>1537</v>
      </c>
      <c r="C1559" t="str" cm="1">
        <f t="array" ref="C1559">IF(SUM(--(MOD(B1559,_xlfn.SEQUENCE(B1559))=0)*_xlfn.SEQUENCE(B1559))/2=B1559,"Ja!","Nej")</f>
        <v>Nej</v>
      </c>
    </row>
    <row r="1560" spans="2:3" hidden="1" x14ac:dyDescent="0.25">
      <c r="B1560">
        <v>1538</v>
      </c>
      <c r="C1560" t="str" cm="1">
        <f t="array" ref="C1560">IF(SUM(--(MOD(B1560,_xlfn.SEQUENCE(B1560))=0)*_xlfn.SEQUENCE(B1560))/2=B1560,"Ja!","Nej")</f>
        <v>Nej</v>
      </c>
    </row>
    <row r="1561" spans="2:3" hidden="1" x14ac:dyDescent="0.25">
      <c r="B1561">
        <v>1539</v>
      </c>
      <c r="C1561" t="str" cm="1">
        <f t="array" ref="C1561">IF(SUM(--(MOD(B1561,_xlfn.SEQUENCE(B1561))=0)*_xlfn.SEQUENCE(B1561))/2=B1561,"Ja!","Nej")</f>
        <v>Nej</v>
      </c>
    </row>
    <row r="1562" spans="2:3" hidden="1" x14ac:dyDescent="0.25">
      <c r="B1562">
        <v>1540</v>
      </c>
      <c r="C1562" t="str" cm="1">
        <f t="array" ref="C1562">IF(SUM(--(MOD(B1562,_xlfn.SEQUENCE(B1562))=0)*_xlfn.SEQUENCE(B1562))/2=B1562,"Ja!","Nej")</f>
        <v>Nej</v>
      </c>
    </row>
    <row r="1563" spans="2:3" hidden="1" x14ac:dyDescent="0.25">
      <c r="B1563">
        <v>1541</v>
      </c>
      <c r="C1563" t="str" cm="1">
        <f t="array" ref="C1563">IF(SUM(--(MOD(B1563,_xlfn.SEQUENCE(B1563))=0)*_xlfn.SEQUENCE(B1563))/2=B1563,"Ja!","Nej")</f>
        <v>Nej</v>
      </c>
    </row>
    <row r="1564" spans="2:3" hidden="1" x14ac:dyDescent="0.25">
      <c r="B1564">
        <v>1542</v>
      </c>
      <c r="C1564" t="str" cm="1">
        <f t="array" ref="C1564">IF(SUM(--(MOD(B1564,_xlfn.SEQUENCE(B1564))=0)*_xlfn.SEQUENCE(B1564))/2=B1564,"Ja!","Nej")</f>
        <v>Nej</v>
      </c>
    </row>
    <row r="1565" spans="2:3" hidden="1" x14ac:dyDescent="0.25">
      <c r="B1565">
        <v>1543</v>
      </c>
      <c r="C1565" t="str" cm="1">
        <f t="array" ref="C1565">IF(SUM(--(MOD(B1565,_xlfn.SEQUENCE(B1565))=0)*_xlfn.SEQUENCE(B1565))/2=B1565,"Ja!","Nej")</f>
        <v>Nej</v>
      </c>
    </row>
    <row r="1566" spans="2:3" hidden="1" x14ac:dyDescent="0.25">
      <c r="B1566">
        <v>1544</v>
      </c>
      <c r="C1566" t="str" cm="1">
        <f t="array" ref="C1566">IF(SUM(--(MOD(B1566,_xlfn.SEQUENCE(B1566))=0)*_xlfn.SEQUENCE(B1566))/2=B1566,"Ja!","Nej")</f>
        <v>Nej</v>
      </c>
    </row>
    <row r="1567" spans="2:3" hidden="1" x14ac:dyDescent="0.25">
      <c r="B1567">
        <v>1545</v>
      </c>
      <c r="C1567" t="str" cm="1">
        <f t="array" ref="C1567">IF(SUM(--(MOD(B1567,_xlfn.SEQUENCE(B1567))=0)*_xlfn.SEQUENCE(B1567))/2=B1567,"Ja!","Nej")</f>
        <v>Nej</v>
      </c>
    </row>
    <row r="1568" spans="2:3" hidden="1" x14ac:dyDescent="0.25">
      <c r="B1568">
        <v>1546</v>
      </c>
      <c r="C1568" t="str" cm="1">
        <f t="array" ref="C1568">IF(SUM(--(MOD(B1568,_xlfn.SEQUENCE(B1568))=0)*_xlfn.SEQUENCE(B1568))/2=B1568,"Ja!","Nej")</f>
        <v>Nej</v>
      </c>
    </row>
    <row r="1569" spans="2:3" hidden="1" x14ac:dyDescent="0.25">
      <c r="B1569">
        <v>1547</v>
      </c>
      <c r="C1569" t="str" cm="1">
        <f t="array" ref="C1569">IF(SUM(--(MOD(B1569,_xlfn.SEQUENCE(B1569))=0)*_xlfn.SEQUENCE(B1569))/2=B1569,"Ja!","Nej")</f>
        <v>Nej</v>
      </c>
    </row>
    <row r="1570" spans="2:3" hidden="1" x14ac:dyDescent="0.25">
      <c r="B1570">
        <v>1548</v>
      </c>
      <c r="C1570" t="str" cm="1">
        <f t="array" ref="C1570">IF(SUM(--(MOD(B1570,_xlfn.SEQUENCE(B1570))=0)*_xlfn.SEQUENCE(B1570))/2=B1570,"Ja!","Nej")</f>
        <v>Nej</v>
      </c>
    </row>
    <row r="1571" spans="2:3" hidden="1" x14ac:dyDescent="0.25">
      <c r="B1571">
        <v>1549</v>
      </c>
      <c r="C1571" t="str" cm="1">
        <f t="array" ref="C1571">IF(SUM(--(MOD(B1571,_xlfn.SEQUENCE(B1571))=0)*_xlfn.SEQUENCE(B1571))/2=B1571,"Ja!","Nej")</f>
        <v>Nej</v>
      </c>
    </row>
    <row r="1572" spans="2:3" hidden="1" x14ac:dyDescent="0.25">
      <c r="B1572">
        <v>1550</v>
      </c>
      <c r="C1572" t="str" cm="1">
        <f t="array" ref="C1572">IF(SUM(--(MOD(B1572,_xlfn.SEQUENCE(B1572))=0)*_xlfn.SEQUENCE(B1572))/2=B1572,"Ja!","Nej")</f>
        <v>Nej</v>
      </c>
    </row>
    <row r="1573" spans="2:3" hidden="1" x14ac:dyDescent="0.25">
      <c r="B1573">
        <v>1551</v>
      </c>
      <c r="C1573" t="str" cm="1">
        <f t="array" ref="C1573">IF(SUM(--(MOD(B1573,_xlfn.SEQUENCE(B1573))=0)*_xlfn.SEQUENCE(B1573))/2=B1573,"Ja!","Nej")</f>
        <v>Nej</v>
      </c>
    </row>
    <row r="1574" spans="2:3" hidden="1" x14ac:dyDescent="0.25">
      <c r="B1574">
        <v>1552</v>
      </c>
      <c r="C1574" t="str" cm="1">
        <f t="array" ref="C1574">IF(SUM(--(MOD(B1574,_xlfn.SEQUENCE(B1574))=0)*_xlfn.SEQUENCE(B1574))/2=B1574,"Ja!","Nej")</f>
        <v>Nej</v>
      </c>
    </row>
    <row r="1575" spans="2:3" hidden="1" x14ac:dyDescent="0.25">
      <c r="B1575">
        <v>1553</v>
      </c>
      <c r="C1575" t="str" cm="1">
        <f t="array" ref="C1575">IF(SUM(--(MOD(B1575,_xlfn.SEQUENCE(B1575))=0)*_xlfn.SEQUENCE(B1575))/2=B1575,"Ja!","Nej")</f>
        <v>Nej</v>
      </c>
    </row>
    <row r="1576" spans="2:3" hidden="1" x14ac:dyDescent="0.25">
      <c r="B1576">
        <v>1554</v>
      </c>
      <c r="C1576" t="str" cm="1">
        <f t="array" ref="C1576">IF(SUM(--(MOD(B1576,_xlfn.SEQUENCE(B1576))=0)*_xlfn.SEQUENCE(B1576))/2=B1576,"Ja!","Nej")</f>
        <v>Nej</v>
      </c>
    </row>
    <row r="1577" spans="2:3" hidden="1" x14ac:dyDescent="0.25">
      <c r="B1577">
        <v>1555</v>
      </c>
      <c r="C1577" t="str" cm="1">
        <f t="array" ref="C1577">IF(SUM(--(MOD(B1577,_xlfn.SEQUENCE(B1577))=0)*_xlfn.SEQUENCE(B1577))/2=B1577,"Ja!","Nej")</f>
        <v>Nej</v>
      </c>
    </row>
    <row r="1578" spans="2:3" hidden="1" x14ac:dyDescent="0.25">
      <c r="B1578">
        <v>1556</v>
      </c>
      <c r="C1578" t="str" cm="1">
        <f t="array" ref="C1578">IF(SUM(--(MOD(B1578,_xlfn.SEQUENCE(B1578))=0)*_xlfn.SEQUENCE(B1578))/2=B1578,"Ja!","Nej")</f>
        <v>Nej</v>
      </c>
    </row>
    <row r="1579" spans="2:3" hidden="1" x14ac:dyDescent="0.25">
      <c r="B1579">
        <v>1557</v>
      </c>
      <c r="C1579" t="str" cm="1">
        <f t="array" ref="C1579">IF(SUM(--(MOD(B1579,_xlfn.SEQUENCE(B1579))=0)*_xlfn.SEQUENCE(B1579))/2=B1579,"Ja!","Nej")</f>
        <v>Nej</v>
      </c>
    </row>
    <row r="1580" spans="2:3" hidden="1" x14ac:dyDescent="0.25">
      <c r="B1580">
        <v>1558</v>
      </c>
      <c r="C1580" t="str" cm="1">
        <f t="array" ref="C1580">IF(SUM(--(MOD(B1580,_xlfn.SEQUENCE(B1580))=0)*_xlfn.SEQUENCE(B1580))/2=B1580,"Ja!","Nej")</f>
        <v>Nej</v>
      </c>
    </row>
    <row r="1581" spans="2:3" hidden="1" x14ac:dyDescent="0.25">
      <c r="B1581">
        <v>1559</v>
      </c>
      <c r="C1581" t="str" cm="1">
        <f t="array" ref="C1581">IF(SUM(--(MOD(B1581,_xlfn.SEQUENCE(B1581))=0)*_xlfn.SEQUENCE(B1581))/2=B1581,"Ja!","Nej")</f>
        <v>Nej</v>
      </c>
    </row>
    <row r="1582" spans="2:3" hidden="1" x14ac:dyDescent="0.25">
      <c r="B1582">
        <v>1560</v>
      </c>
      <c r="C1582" t="str" cm="1">
        <f t="array" ref="C1582">IF(SUM(--(MOD(B1582,_xlfn.SEQUENCE(B1582))=0)*_xlfn.SEQUENCE(B1582))/2=B1582,"Ja!","Nej")</f>
        <v>Nej</v>
      </c>
    </row>
    <row r="1583" spans="2:3" hidden="1" x14ac:dyDescent="0.25">
      <c r="B1583">
        <v>1561</v>
      </c>
      <c r="C1583" t="str" cm="1">
        <f t="array" ref="C1583">IF(SUM(--(MOD(B1583,_xlfn.SEQUENCE(B1583))=0)*_xlfn.SEQUENCE(B1583))/2=B1583,"Ja!","Nej")</f>
        <v>Nej</v>
      </c>
    </row>
    <row r="1584" spans="2:3" hidden="1" x14ac:dyDescent="0.25">
      <c r="B1584">
        <v>1562</v>
      </c>
      <c r="C1584" t="str" cm="1">
        <f t="array" ref="C1584">IF(SUM(--(MOD(B1584,_xlfn.SEQUENCE(B1584))=0)*_xlfn.SEQUENCE(B1584))/2=B1584,"Ja!","Nej")</f>
        <v>Nej</v>
      </c>
    </row>
    <row r="1585" spans="2:3" hidden="1" x14ac:dyDescent="0.25">
      <c r="B1585">
        <v>1563</v>
      </c>
      <c r="C1585" t="str" cm="1">
        <f t="array" ref="C1585">IF(SUM(--(MOD(B1585,_xlfn.SEQUENCE(B1585))=0)*_xlfn.SEQUENCE(B1585))/2=B1585,"Ja!","Nej")</f>
        <v>Nej</v>
      </c>
    </row>
    <row r="1586" spans="2:3" hidden="1" x14ac:dyDescent="0.25">
      <c r="B1586">
        <v>1564</v>
      </c>
      <c r="C1586" t="str" cm="1">
        <f t="array" ref="C1586">IF(SUM(--(MOD(B1586,_xlfn.SEQUENCE(B1586))=0)*_xlfn.SEQUENCE(B1586))/2=B1586,"Ja!","Nej")</f>
        <v>Nej</v>
      </c>
    </row>
    <row r="1587" spans="2:3" hidden="1" x14ac:dyDescent="0.25">
      <c r="B1587">
        <v>1565</v>
      </c>
      <c r="C1587" t="str" cm="1">
        <f t="array" ref="C1587">IF(SUM(--(MOD(B1587,_xlfn.SEQUENCE(B1587))=0)*_xlfn.SEQUENCE(B1587))/2=B1587,"Ja!","Nej")</f>
        <v>Nej</v>
      </c>
    </row>
    <row r="1588" spans="2:3" hidden="1" x14ac:dyDescent="0.25">
      <c r="B1588">
        <v>1566</v>
      </c>
      <c r="C1588" t="str" cm="1">
        <f t="array" ref="C1588">IF(SUM(--(MOD(B1588,_xlfn.SEQUENCE(B1588))=0)*_xlfn.SEQUENCE(B1588))/2=B1588,"Ja!","Nej")</f>
        <v>Nej</v>
      </c>
    </row>
    <row r="1589" spans="2:3" hidden="1" x14ac:dyDescent="0.25">
      <c r="B1589">
        <v>1567</v>
      </c>
      <c r="C1589" t="str" cm="1">
        <f t="array" ref="C1589">IF(SUM(--(MOD(B1589,_xlfn.SEQUENCE(B1589))=0)*_xlfn.SEQUENCE(B1589))/2=B1589,"Ja!","Nej")</f>
        <v>Nej</v>
      </c>
    </row>
    <row r="1590" spans="2:3" hidden="1" x14ac:dyDescent="0.25">
      <c r="B1590">
        <v>1568</v>
      </c>
      <c r="C1590" t="str" cm="1">
        <f t="array" ref="C1590">IF(SUM(--(MOD(B1590,_xlfn.SEQUENCE(B1590))=0)*_xlfn.SEQUENCE(B1590))/2=B1590,"Ja!","Nej")</f>
        <v>Nej</v>
      </c>
    </row>
    <row r="1591" spans="2:3" hidden="1" x14ac:dyDescent="0.25">
      <c r="B1591">
        <v>1569</v>
      </c>
      <c r="C1591" t="str" cm="1">
        <f t="array" ref="C1591">IF(SUM(--(MOD(B1591,_xlfn.SEQUENCE(B1591))=0)*_xlfn.SEQUENCE(B1591))/2=B1591,"Ja!","Nej")</f>
        <v>Nej</v>
      </c>
    </row>
    <row r="1592" spans="2:3" hidden="1" x14ac:dyDescent="0.25">
      <c r="B1592">
        <v>1570</v>
      </c>
      <c r="C1592" t="str" cm="1">
        <f t="array" ref="C1592">IF(SUM(--(MOD(B1592,_xlfn.SEQUENCE(B1592))=0)*_xlfn.SEQUENCE(B1592))/2=B1592,"Ja!","Nej")</f>
        <v>Nej</v>
      </c>
    </row>
    <row r="1593" spans="2:3" hidden="1" x14ac:dyDescent="0.25">
      <c r="B1593">
        <v>1571</v>
      </c>
      <c r="C1593" t="str" cm="1">
        <f t="array" ref="C1593">IF(SUM(--(MOD(B1593,_xlfn.SEQUENCE(B1593))=0)*_xlfn.SEQUENCE(B1593))/2=B1593,"Ja!","Nej")</f>
        <v>Nej</v>
      </c>
    </row>
    <row r="1594" spans="2:3" hidden="1" x14ac:dyDescent="0.25">
      <c r="B1594">
        <v>1572</v>
      </c>
      <c r="C1594" t="str" cm="1">
        <f t="array" ref="C1594">IF(SUM(--(MOD(B1594,_xlfn.SEQUENCE(B1594))=0)*_xlfn.SEQUENCE(B1594))/2=B1594,"Ja!","Nej")</f>
        <v>Nej</v>
      </c>
    </row>
    <row r="1595" spans="2:3" hidden="1" x14ac:dyDescent="0.25">
      <c r="B1595">
        <v>1573</v>
      </c>
      <c r="C1595" t="str" cm="1">
        <f t="array" ref="C1595">IF(SUM(--(MOD(B1595,_xlfn.SEQUENCE(B1595))=0)*_xlfn.SEQUENCE(B1595))/2=B1595,"Ja!","Nej")</f>
        <v>Nej</v>
      </c>
    </row>
    <row r="1596" spans="2:3" hidden="1" x14ac:dyDescent="0.25">
      <c r="B1596">
        <v>1574</v>
      </c>
      <c r="C1596" t="str" cm="1">
        <f t="array" ref="C1596">IF(SUM(--(MOD(B1596,_xlfn.SEQUENCE(B1596))=0)*_xlfn.SEQUENCE(B1596))/2=B1596,"Ja!","Nej")</f>
        <v>Nej</v>
      </c>
    </row>
    <row r="1597" spans="2:3" hidden="1" x14ac:dyDescent="0.25">
      <c r="B1597">
        <v>1575</v>
      </c>
      <c r="C1597" t="str" cm="1">
        <f t="array" ref="C1597">IF(SUM(--(MOD(B1597,_xlfn.SEQUENCE(B1597))=0)*_xlfn.SEQUENCE(B1597))/2=B1597,"Ja!","Nej")</f>
        <v>Nej</v>
      </c>
    </row>
    <row r="1598" spans="2:3" hidden="1" x14ac:dyDescent="0.25">
      <c r="B1598">
        <v>1576</v>
      </c>
      <c r="C1598" t="str" cm="1">
        <f t="array" ref="C1598">IF(SUM(--(MOD(B1598,_xlfn.SEQUENCE(B1598))=0)*_xlfn.SEQUENCE(B1598))/2=B1598,"Ja!","Nej")</f>
        <v>Nej</v>
      </c>
    </row>
    <row r="1599" spans="2:3" hidden="1" x14ac:dyDescent="0.25">
      <c r="B1599">
        <v>1577</v>
      </c>
      <c r="C1599" t="str" cm="1">
        <f t="array" ref="C1599">IF(SUM(--(MOD(B1599,_xlfn.SEQUENCE(B1599))=0)*_xlfn.SEQUENCE(B1599))/2=B1599,"Ja!","Nej")</f>
        <v>Nej</v>
      </c>
    </row>
    <row r="1600" spans="2:3" hidden="1" x14ac:dyDescent="0.25">
      <c r="B1600">
        <v>1578</v>
      </c>
      <c r="C1600" t="str" cm="1">
        <f t="array" ref="C1600">IF(SUM(--(MOD(B1600,_xlfn.SEQUENCE(B1600))=0)*_xlfn.SEQUENCE(B1600))/2=B1600,"Ja!","Nej")</f>
        <v>Nej</v>
      </c>
    </row>
    <row r="1601" spans="2:3" hidden="1" x14ac:dyDescent="0.25">
      <c r="B1601">
        <v>1579</v>
      </c>
      <c r="C1601" t="str" cm="1">
        <f t="array" ref="C1601">IF(SUM(--(MOD(B1601,_xlfn.SEQUENCE(B1601))=0)*_xlfn.SEQUENCE(B1601))/2=B1601,"Ja!","Nej")</f>
        <v>Nej</v>
      </c>
    </row>
    <row r="1602" spans="2:3" hidden="1" x14ac:dyDescent="0.25">
      <c r="B1602">
        <v>1580</v>
      </c>
      <c r="C1602" t="str" cm="1">
        <f t="array" ref="C1602">IF(SUM(--(MOD(B1602,_xlfn.SEQUENCE(B1602))=0)*_xlfn.SEQUENCE(B1602))/2=B1602,"Ja!","Nej")</f>
        <v>Nej</v>
      </c>
    </row>
    <row r="1603" spans="2:3" hidden="1" x14ac:dyDescent="0.25">
      <c r="B1603">
        <v>1581</v>
      </c>
      <c r="C1603" t="str" cm="1">
        <f t="array" ref="C1603">IF(SUM(--(MOD(B1603,_xlfn.SEQUENCE(B1603))=0)*_xlfn.SEQUENCE(B1603))/2=B1603,"Ja!","Nej")</f>
        <v>Nej</v>
      </c>
    </row>
    <row r="1604" spans="2:3" hidden="1" x14ac:dyDescent="0.25">
      <c r="B1604">
        <v>1582</v>
      </c>
      <c r="C1604" t="str" cm="1">
        <f t="array" ref="C1604">IF(SUM(--(MOD(B1604,_xlfn.SEQUENCE(B1604))=0)*_xlfn.SEQUENCE(B1604))/2=B1604,"Ja!","Nej")</f>
        <v>Nej</v>
      </c>
    </row>
    <row r="1605" spans="2:3" hidden="1" x14ac:dyDescent="0.25">
      <c r="B1605">
        <v>1583</v>
      </c>
      <c r="C1605" t="str" cm="1">
        <f t="array" ref="C1605">IF(SUM(--(MOD(B1605,_xlfn.SEQUENCE(B1605))=0)*_xlfn.SEQUENCE(B1605))/2=B1605,"Ja!","Nej")</f>
        <v>Nej</v>
      </c>
    </row>
    <row r="1606" spans="2:3" hidden="1" x14ac:dyDescent="0.25">
      <c r="B1606">
        <v>1584</v>
      </c>
      <c r="C1606" t="str" cm="1">
        <f t="array" ref="C1606">IF(SUM(--(MOD(B1606,_xlfn.SEQUENCE(B1606))=0)*_xlfn.SEQUENCE(B1606))/2=B1606,"Ja!","Nej")</f>
        <v>Nej</v>
      </c>
    </row>
    <row r="1607" spans="2:3" hidden="1" x14ac:dyDescent="0.25">
      <c r="B1607">
        <v>1585</v>
      </c>
      <c r="C1607" t="str" cm="1">
        <f t="array" ref="C1607">IF(SUM(--(MOD(B1607,_xlfn.SEQUENCE(B1607))=0)*_xlfn.SEQUENCE(B1607))/2=B1607,"Ja!","Nej")</f>
        <v>Nej</v>
      </c>
    </row>
    <row r="1608" spans="2:3" hidden="1" x14ac:dyDescent="0.25">
      <c r="B1608">
        <v>1586</v>
      </c>
      <c r="C1608" t="str" cm="1">
        <f t="array" ref="C1608">IF(SUM(--(MOD(B1608,_xlfn.SEQUENCE(B1608))=0)*_xlfn.SEQUENCE(B1608))/2=B1608,"Ja!","Nej")</f>
        <v>Nej</v>
      </c>
    </row>
    <row r="1609" spans="2:3" hidden="1" x14ac:dyDescent="0.25">
      <c r="B1609">
        <v>1587</v>
      </c>
      <c r="C1609" t="str" cm="1">
        <f t="array" ref="C1609">IF(SUM(--(MOD(B1609,_xlfn.SEQUENCE(B1609))=0)*_xlfn.SEQUENCE(B1609))/2=B1609,"Ja!","Nej")</f>
        <v>Nej</v>
      </c>
    </row>
    <row r="1610" spans="2:3" hidden="1" x14ac:dyDescent="0.25">
      <c r="B1610">
        <v>1588</v>
      </c>
      <c r="C1610" t="str" cm="1">
        <f t="array" ref="C1610">IF(SUM(--(MOD(B1610,_xlfn.SEQUENCE(B1610))=0)*_xlfn.SEQUENCE(B1610))/2=B1610,"Ja!","Nej")</f>
        <v>Nej</v>
      </c>
    </row>
    <row r="1611" spans="2:3" hidden="1" x14ac:dyDescent="0.25">
      <c r="B1611">
        <v>1589</v>
      </c>
      <c r="C1611" t="str" cm="1">
        <f t="array" ref="C1611">IF(SUM(--(MOD(B1611,_xlfn.SEQUENCE(B1611))=0)*_xlfn.SEQUENCE(B1611))/2=B1611,"Ja!","Nej")</f>
        <v>Nej</v>
      </c>
    </row>
    <row r="1612" spans="2:3" hidden="1" x14ac:dyDescent="0.25">
      <c r="B1612">
        <v>1590</v>
      </c>
      <c r="C1612" t="str" cm="1">
        <f t="array" ref="C1612">IF(SUM(--(MOD(B1612,_xlfn.SEQUENCE(B1612))=0)*_xlfn.SEQUENCE(B1612))/2=B1612,"Ja!","Nej")</f>
        <v>Nej</v>
      </c>
    </row>
    <row r="1613" spans="2:3" hidden="1" x14ac:dyDescent="0.25">
      <c r="B1613">
        <v>1591</v>
      </c>
      <c r="C1613" t="str" cm="1">
        <f t="array" ref="C1613">IF(SUM(--(MOD(B1613,_xlfn.SEQUENCE(B1613))=0)*_xlfn.SEQUENCE(B1613))/2=B1613,"Ja!","Nej")</f>
        <v>Nej</v>
      </c>
    </row>
    <row r="1614" spans="2:3" hidden="1" x14ac:dyDescent="0.25">
      <c r="B1614">
        <v>1592</v>
      </c>
      <c r="C1614" t="str" cm="1">
        <f t="array" ref="C1614">IF(SUM(--(MOD(B1614,_xlfn.SEQUENCE(B1614))=0)*_xlfn.SEQUENCE(B1614))/2=B1614,"Ja!","Nej")</f>
        <v>Nej</v>
      </c>
    </row>
    <row r="1615" spans="2:3" hidden="1" x14ac:dyDescent="0.25">
      <c r="B1615">
        <v>1593</v>
      </c>
      <c r="C1615" t="str" cm="1">
        <f t="array" ref="C1615">IF(SUM(--(MOD(B1615,_xlfn.SEQUENCE(B1615))=0)*_xlfn.SEQUENCE(B1615))/2=B1615,"Ja!","Nej")</f>
        <v>Nej</v>
      </c>
    </row>
    <row r="1616" spans="2:3" hidden="1" x14ac:dyDescent="0.25">
      <c r="B1616">
        <v>1594</v>
      </c>
      <c r="C1616" t="str" cm="1">
        <f t="array" ref="C1616">IF(SUM(--(MOD(B1616,_xlfn.SEQUENCE(B1616))=0)*_xlfn.SEQUENCE(B1616))/2=B1616,"Ja!","Nej")</f>
        <v>Nej</v>
      </c>
    </row>
    <row r="1617" spans="2:3" hidden="1" x14ac:dyDescent="0.25">
      <c r="B1617">
        <v>1595</v>
      </c>
      <c r="C1617" t="str" cm="1">
        <f t="array" ref="C1617">IF(SUM(--(MOD(B1617,_xlfn.SEQUENCE(B1617))=0)*_xlfn.SEQUENCE(B1617))/2=B1617,"Ja!","Nej")</f>
        <v>Nej</v>
      </c>
    </row>
    <row r="1618" spans="2:3" hidden="1" x14ac:dyDescent="0.25">
      <c r="B1618">
        <v>1596</v>
      </c>
      <c r="C1618" t="str" cm="1">
        <f t="array" ref="C1618">IF(SUM(--(MOD(B1618,_xlfn.SEQUENCE(B1618))=0)*_xlfn.SEQUENCE(B1618))/2=B1618,"Ja!","Nej")</f>
        <v>Nej</v>
      </c>
    </row>
    <row r="1619" spans="2:3" hidden="1" x14ac:dyDescent="0.25">
      <c r="B1619">
        <v>1597</v>
      </c>
      <c r="C1619" t="str" cm="1">
        <f t="array" ref="C1619">IF(SUM(--(MOD(B1619,_xlfn.SEQUENCE(B1619))=0)*_xlfn.SEQUENCE(B1619))/2=B1619,"Ja!","Nej")</f>
        <v>Nej</v>
      </c>
    </row>
    <row r="1620" spans="2:3" hidden="1" x14ac:dyDescent="0.25">
      <c r="B1620">
        <v>1598</v>
      </c>
      <c r="C1620" t="str" cm="1">
        <f t="array" ref="C1620">IF(SUM(--(MOD(B1620,_xlfn.SEQUENCE(B1620))=0)*_xlfn.SEQUENCE(B1620))/2=B1620,"Ja!","Nej")</f>
        <v>Nej</v>
      </c>
    </row>
    <row r="1621" spans="2:3" hidden="1" x14ac:dyDescent="0.25">
      <c r="B1621">
        <v>1599</v>
      </c>
      <c r="C1621" t="str" cm="1">
        <f t="array" ref="C1621">IF(SUM(--(MOD(B1621,_xlfn.SEQUENCE(B1621))=0)*_xlfn.SEQUENCE(B1621))/2=B1621,"Ja!","Nej")</f>
        <v>Nej</v>
      </c>
    </row>
    <row r="1622" spans="2:3" hidden="1" x14ac:dyDescent="0.25">
      <c r="B1622">
        <v>1600</v>
      </c>
      <c r="C1622" t="str" cm="1">
        <f t="array" ref="C1622">IF(SUM(--(MOD(B1622,_xlfn.SEQUENCE(B1622))=0)*_xlfn.SEQUENCE(B1622))/2=B1622,"Ja!","Nej")</f>
        <v>Nej</v>
      </c>
    </row>
    <row r="1623" spans="2:3" hidden="1" x14ac:dyDescent="0.25">
      <c r="B1623">
        <v>1601</v>
      </c>
      <c r="C1623" t="str" cm="1">
        <f t="array" ref="C1623">IF(SUM(--(MOD(B1623,_xlfn.SEQUENCE(B1623))=0)*_xlfn.SEQUENCE(B1623))/2=B1623,"Ja!","Nej")</f>
        <v>Nej</v>
      </c>
    </row>
    <row r="1624" spans="2:3" hidden="1" x14ac:dyDescent="0.25">
      <c r="B1624">
        <v>1602</v>
      </c>
      <c r="C1624" t="str" cm="1">
        <f t="array" ref="C1624">IF(SUM(--(MOD(B1624,_xlfn.SEQUENCE(B1624))=0)*_xlfn.SEQUENCE(B1624))/2=B1624,"Ja!","Nej")</f>
        <v>Nej</v>
      </c>
    </row>
    <row r="1625" spans="2:3" hidden="1" x14ac:dyDescent="0.25">
      <c r="B1625">
        <v>1603</v>
      </c>
      <c r="C1625" t="str" cm="1">
        <f t="array" ref="C1625">IF(SUM(--(MOD(B1625,_xlfn.SEQUENCE(B1625))=0)*_xlfn.SEQUENCE(B1625))/2=B1625,"Ja!","Nej")</f>
        <v>Nej</v>
      </c>
    </row>
    <row r="1626" spans="2:3" hidden="1" x14ac:dyDescent="0.25">
      <c r="B1626">
        <v>1604</v>
      </c>
      <c r="C1626" t="str" cm="1">
        <f t="array" ref="C1626">IF(SUM(--(MOD(B1626,_xlfn.SEQUENCE(B1626))=0)*_xlfn.SEQUENCE(B1626))/2=B1626,"Ja!","Nej")</f>
        <v>Nej</v>
      </c>
    </row>
    <row r="1627" spans="2:3" hidden="1" x14ac:dyDescent="0.25">
      <c r="B1627">
        <v>1605</v>
      </c>
      <c r="C1627" t="str" cm="1">
        <f t="array" ref="C1627">IF(SUM(--(MOD(B1627,_xlfn.SEQUENCE(B1627))=0)*_xlfn.SEQUENCE(B1627))/2=B1627,"Ja!","Nej")</f>
        <v>Nej</v>
      </c>
    </row>
    <row r="1628" spans="2:3" hidden="1" x14ac:dyDescent="0.25">
      <c r="B1628">
        <v>1606</v>
      </c>
      <c r="C1628" t="str" cm="1">
        <f t="array" ref="C1628">IF(SUM(--(MOD(B1628,_xlfn.SEQUENCE(B1628))=0)*_xlfn.SEQUENCE(B1628))/2=B1628,"Ja!","Nej")</f>
        <v>Nej</v>
      </c>
    </row>
    <row r="1629" spans="2:3" hidden="1" x14ac:dyDescent="0.25">
      <c r="B1629">
        <v>1607</v>
      </c>
      <c r="C1629" t="str" cm="1">
        <f t="array" ref="C1629">IF(SUM(--(MOD(B1629,_xlfn.SEQUENCE(B1629))=0)*_xlfn.SEQUENCE(B1629))/2=B1629,"Ja!","Nej")</f>
        <v>Nej</v>
      </c>
    </row>
    <row r="1630" spans="2:3" hidden="1" x14ac:dyDescent="0.25">
      <c r="B1630">
        <v>1608</v>
      </c>
      <c r="C1630" t="str" cm="1">
        <f t="array" ref="C1630">IF(SUM(--(MOD(B1630,_xlfn.SEQUENCE(B1630))=0)*_xlfn.SEQUENCE(B1630))/2=B1630,"Ja!","Nej")</f>
        <v>Nej</v>
      </c>
    </row>
    <row r="1631" spans="2:3" hidden="1" x14ac:dyDescent="0.25">
      <c r="B1631">
        <v>1609</v>
      </c>
      <c r="C1631" t="str" cm="1">
        <f t="array" ref="C1631">IF(SUM(--(MOD(B1631,_xlfn.SEQUENCE(B1631))=0)*_xlfn.SEQUENCE(B1631))/2=B1631,"Ja!","Nej")</f>
        <v>Nej</v>
      </c>
    </row>
    <row r="1632" spans="2:3" hidden="1" x14ac:dyDescent="0.25">
      <c r="B1632">
        <v>1610</v>
      </c>
      <c r="C1632" t="str" cm="1">
        <f t="array" ref="C1632">IF(SUM(--(MOD(B1632,_xlfn.SEQUENCE(B1632))=0)*_xlfn.SEQUENCE(B1632))/2=B1632,"Ja!","Nej")</f>
        <v>Nej</v>
      </c>
    </row>
    <row r="1633" spans="2:3" hidden="1" x14ac:dyDescent="0.25">
      <c r="B1633">
        <v>1611</v>
      </c>
      <c r="C1633" t="str" cm="1">
        <f t="array" ref="C1633">IF(SUM(--(MOD(B1633,_xlfn.SEQUENCE(B1633))=0)*_xlfn.SEQUENCE(B1633))/2=B1633,"Ja!","Nej")</f>
        <v>Nej</v>
      </c>
    </row>
    <row r="1634" spans="2:3" hidden="1" x14ac:dyDescent="0.25">
      <c r="B1634">
        <v>1612</v>
      </c>
      <c r="C1634" t="str" cm="1">
        <f t="array" ref="C1634">IF(SUM(--(MOD(B1634,_xlfn.SEQUENCE(B1634))=0)*_xlfn.SEQUENCE(B1634))/2=B1634,"Ja!","Nej")</f>
        <v>Nej</v>
      </c>
    </row>
    <row r="1635" spans="2:3" hidden="1" x14ac:dyDescent="0.25">
      <c r="B1635">
        <v>1613</v>
      </c>
      <c r="C1635" t="str" cm="1">
        <f t="array" ref="C1635">IF(SUM(--(MOD(B1635,_xlfn.SEQUENCE(B1635))=0)*_xlfn.SEQUENCE(B1635))/2=B1635,"Ja!","Nej")</f>
        <v>Nej</v>
      </c>
    </row>
    <row r="1636" spans="2:3" hidden="1" x14ac:dyDescent="0.25">
      <c r="B1636">
        <v>1614</v>
      </c>
      <c r="C1636" t="str" cm="1">
        <f t="array" ref="C1636">IF(SUM(--(MOD(B1636,_xlfn.SEQUENCE(B1636))=0)*_xlfn.SEQUENCE(B1636))/2=B1636,"Ja!","Nej")</f>
        <v>Nej</v>
      </c>
    </row>
    <row r="1637" spans="2:3" hidden="1" x14ac:dyDescent="0.25">
      <c r="B1637">
        <v>1615</v>
      </c>
      <c r="C1637" t="str" cm="1">
        <f t="array" ref="C1637">IF(SUM(--(MOD(B1637,_xlfn.SEQUENCE(B1637))=0)*_xlfn.SEQUENCE(B1637))/2=B1637,"Ja!","Nej")</f>
        <v>Nej</v>
      </c>
    </row>
    <row r="1638" spans="2:3" hidden="1" x14ac:dyDescent="0.25">
      <c r="B1638">
        <v>1616</v>
      </c>
      <c r="C1638" t="str" cm="1">
        <f t="array" ref="C1638">IF(SUM(--(MOD(B1638,_xlfn.SEQUENCE(B1638))=0)*_xlfn.SEQUENCE(B1638))/2=B1638,"Ja!","Nej")</f>
        <v>Nej</v>
      </c>
    </row>
    <row r="1639" spans="2:3" hidden="1" x14ac:dyDescent="0.25">
      <c r="B1639">
        <v>1617</v>
      </c>
      <c r="C1639" t="str" cm="1">
        <f t="array" ref="C1639">IF(SUM(--(MOD(B1639,_xlfn.SEQUENCE(B1639))=0)*_xlfn.SEQUENCE(B1639))/2=B1639,"Ja!","Nej")</f>
        <v>Nej</v>
      </c>
    </row>
    <row r="1640" spans="2:3" hidden="1" x14ac:dyDescent="0.25">
      <c r="B1640">
        <v>1618</v>
      </c>
      <c r="C1640" t="str" cm="1">
        <f t="array" ref="C1640">IF(SUM(--(MOD(B1640,_xlfn.SEQUENCE(B1640))=0)*_xlfn.SEQUENCE(B1640))/2=B1640,"Ja!","Nej")</f>
        <v>Nej</v>
      </c>
    </row>
    <row r="1641" spans="2:3" hidden="1" x14ac:dyDescent="0.25">
      <c r="B1641">
        <v>1619</v>
      </c>
      <c r="C1641" t="str" cm="1">
        <f t="array" ref="C1641">IF(SUM(--(MOD(B1641,_xlfn.SEQUENCE(B1641))=0)*_xlfn.SEQUENCE(B1641))/2=B1641,"Ja!","Nej")</f>
        <v>Nej</v>
      </c>
    </row>
    <row r="1642" spans="2:3" hidden="1" x14ac:dyDescent="0.25">
      <c r="B1642">
        <v>1620</v>
      </c>
      <c r="C1642" t="str" cm="1">
        <f t="array" ref="C1642">IF(SUM(--(MOD(B1642,_xlfn.SEQUENCE(B1642))=0)*_xlfn.SEQUENCE(B1642))/2=B1642,"Ja!","Nej")</f>
        <v>Nej</v>
      </c>
    </row>
    <row r="1643" spans="2:3" hidden="1" x14ac:dyDescent="0.25">
      <c r="B1643">
        <v>1621</v>
      </c>
      <c r="C1643" t="str" cm="1">
        <f t="array" ref="C1643">IF(SUM(--(MOD(B1643,_xlfn.SEQUENCE(B1643))=0)*_xlfn.SEQUENCE(B1643))/2=B1643,"Ja!","Nej")</f>
        <v>Nej</v>
      </c>
    </row>
    <row r="1644" spans="2:3" hidden="1" x14ac:dyDescent="0.25">
      <c r="B1644">
        <v>1622</v>
      </c>
      <c r="C1644" t="str" cm="1">
        <f t="array" ref="C1644">IF(SUM(--(MOD(B1644,_xlfn.SEQUENCE(B1644))=0)*_xlfn.SEQUENCE(B1644))/2=B1644,"Ja!","Nej")</f>
        <v>Nej</v>
      </c>
    </row>
    <row r="1645" spans="2:3" hidden="1" x14ac:dyDescent="0.25">
      <c r="B1645">
        <v>1623</v>
      </c>
      <c r="C1645" t="str" cm="1">
        <f t="array" ref="C1645">IF(SUM(--(MOD(B1645,_xlfn.SEQUENCE(B1645))=0)*_xlfn.SEQUENCE(B1645))/2=B1645,"Ja!","Nej")</f>
        <v>Nej</v>
      </c>
    </row>
    <row r="1646" spans="2:3" hidden="1" x14ac:dyDescent="0.25">
      <c r="B1646">
        <v>1624</v>
      </c>
      <c r="C1646" t="str" cm="1">
        <f t="array" ref="C1646">IF(SUM(--(MOD(B1646,_xlfn.SEQUENCE(B1646))=0)*_xlfn.SEQUENCE(B1646))/2=B1646,"Ja!","Nej")</f>
        <v>Nej</v>
      </c>
    </row>
    <row r="1647" spans="2:3" hidden="1" x14ac:dyDescent="0.25">
      <c r="B1647">
        <v>1625</v>
      </c>
      <c r="C1647" t="str" cm="1">
        <f t="array" ref="C1647">IF(SUM(--(MOD(B1647,_xlfn.SEQUENCE(B1647))=0)*_xlfn.SEQUENCE(B1647))/2=B1647,"Ja!","Nej")</f>
        <v>Nej</v>
      </c>
    </row>
    <row r="1648" spans="2:3" hidden="1" x14ac:dyDescent="0.25">
      <c r="B1648">
        <v>1626</v>
      </c>
      <c r="C1648" t="str" cm="1">
        <f t="array" ref="C1648">IF(SUM(--(MOD(B1648,_xlfn.SEQUENCE(B1648))=0)*_xlfn.SEQUENCE(B1648))/2=B1648,"Ja!","Nej")</f>
        <v>Nej</v>
      </c>
    </row>
    <row r="1649" spans="2:3" hidden="1" x14ac:dyDescent="0.25">
      <c r="B1649">
        <v>1627</v>
      </c>
      <c r="C1649" t="str" cm="1">
        <f t="array" ref="C1649">IF(SUM(--(MOD(B1649,_xlfn.SEQUENCE(B1649))=0)*_xlfn.SEQUENCE(B1649))/2=B1649,"Ja!","Nej")</f>
        <v>Nej</v>
      </c>
    </row>
    <row r="1650" spans="2:3" hidden="1" x14ac:dyDescent="0.25">
      <c r="B1650">
        <v>1628</v>
      </c>
      <c r="C1650" t="str" cm="1">
        <f t="array" ref="C1650">IF(SUM(--(MOD(B1650,_xlfn.SEQUENCE(B1650))=0)*_xlfn.SEQUENCE(B1650))/2=B1650,"Ja!","Nej")</f>
        <v>Nej</v>
      </c>
    </row>
    <row r="1651" spans="2:3" hidden="1" x14ac:dyDescent="0.25">
      <c r="B1651">
        <v>1629</v>
      </c>
      <c r="C1651" t="str" cm="1">
        <f t="array" ref="C1651">IF(SUM(--(MOD(B1651,_xlfn.SEQUENCE(B1651))=0)*_xlfn.SEQUENCE(B1651))/2=B1651,"Ja!","Nej")</f>
        <v>Nej</v>
      </c>
    </row>
    <row r="1652" spans="2:3" hidden="1" x14ac:dyDescent="0.25">
      <c r="B1652">
        <v>1630</v>
      </c>
      <c r="C1652" t="str" cm="1">
        <f t="array" ref="C1652">IF(SUM(--(MOD(B1652,_xlfn.SEQUENCE(B1652))=0)*_xlfn.SEQUENCE(B1652))/2=B1652,"Ja!","Nej")</f>
        <v>Nej</v>
      </c>
    </row>
    <row r="1653" spans="2:3" hidden="1" x14ac:dyDescent="0.25">
      <c r="B1653">
        <v>1631</v>
      </c>
      <c r="C1653" t="str" cm="1">
        <f t="array" ref="C1653">IF(SUM(--(MOD(B1653,_xlfn.SEQUENCE(B1653))=0)*_xlfn.SEQUENCE(B1653))/2=B1653,"Ja!","Nej")</f>
        <v>Nej</v>
      </c>
    </row>
    <row r="1654" spans="2:3" hidden="1" x14ac:dyDescent="0.25">
      <c r="B1654">
        <v>1632</v>
      </c>
      <c r="C1654" t="str" cm="1">
        <f t="array" ref="C1654">IF(SUM(--(MOD(B1654,_xlfn.SEQUENCE(B1654))=0)*_xlfn.SEQUENCE(B1654))/2=B1654,"Ja!","Nej")</f>
        <v>Nej</v>
      </c>
    </row>
    <row r="1655" spans="2:3" hidden="1" x14ac:dyDescent="0.25">
      <c r="B1655">
        <v>1633</v>
      </c>
      <c r="C1655" t="str" cm="1">
        <f t="array" ref="C1655">IF(SUM(--(MOD(B1655,_xlfn.SEQUENCE(B1655))=0)*_xlfn.SEQUENCE(B1655))/2=B1655,"Ja!","Nej")</f>
        <v>Nej</v>
      </c>
    </row>
    <row r="1656" spans="2:3" hidden="1" x14ac:dyDescent="0.25">
      <c r="B1656">
        <v>1634</v>
      </c>
      <c r="C1656" t="str" cm="1">
        <f t="array" ref="C1656">IF(SUM(--(MOD(B1656,_xlfn.SEQUENCE(B1656))=0)*_xlfn.SEQUENCE(B1656))/2=B1656,"Ja!","Nej")</f>
        <v>Nej</v>
      </c>
    </row>
    <row r="1657" spans="2:3" hidden="1" x14ac:dyDescent="0.25">
      <c r="B1657">
        <v>1635</v>
      </c>
      <c r="C1657" t="str" cm="1">
        <f t="array" ref="C1657">IF(SUM(--(MOD(B1657,_xlfn.SEQUENCE(B1657))=0)*_xlfn.SEQUENCE(B1657))/2=B1657,"Ja!","Nej")</f>
        <v>Nej</v>
      </c>
    </row>
    <row r="1658" spans="2:3" hidden="1" x14ac:dyDescent="0.25">
      <c r="B1658">
        <v>1636</v>
      </c>
      <c r="C1658" t="str" cm="1">
        <f t="array" ref="C1658">IF(SUM(--(MOD(B1658,_xlfn.SEQUENCE(B1658))=0)*_xlfn.SEQUENCE(B1658))/2=B1658,"Ja!","Nej")</f>
        <v>Nej</v>
      </c>
    </row>
    <row r="1659" spans="2:3" hidden="1" x14ac:dyDescent="0.25">
      <c r="B1659">
        <v>1637</v>
      </c>
      <c r="C1659" t="str" cm="1">
        <f t="array" ref="C1659">IF(SUM(--(MOD(B1659,_xlfn.SEQUENCE(B1659))=0)*_xlfn.SEQUENCE(B1659))/2=B1659,"Ja!","Nej")</f>
        <v>Nej</v>
      </c>
    </row>
    <row r="1660" spans="2:3" hidden="1" x14ac:dyDescent="0.25">
      <c r="B1660">
        <v>1638</v>
      </c>
      <c r="C1660" t="str" cm="1">
        <f t="array" ref="C1660">IF(SUM(--(MOD(B1660,_xlfn.SEQUENCE(B1660))=0)*_xlfn.SEQUENCE(B1660))/2=B1660,"Ja!","Nej")</f>
        <v>Nej</v>
      </c>
    </row>
    <row r="1661" spans="2:3" hidden="1" x14ac:dyDescent="0.25">
      <c r="B1661">
        <v>1639</v>
      </c>
      <c r="C1661" t="str" cm="1">
        <f t="array" ref="C1661">IF(SUM(--(MOD(B1661,_xlfn.SEQUENCE(B1661))=0)*_xlfn.SEQUENCE(B1661))/2=B1661,"Ja!","Nej")</f>
        <v>Nej</v>
      </c>
    </row>
    <row r="1662" spans="2:3" hidden="1" x14ac:dyDescent="0.25">
      <c r="B1662">
        <v>1640</v>
      </c>
      <c r="C1662" t="str" cm="1">
        <f t="array" ref="C1662">IF(SUM(--(MOD(B1662,_xlfn.SEQUENCE(B1662))=0)*_xlfn.SEQUENCE(B1662))/2=B1662,"Ja!","Nej")</f>
        <v>Nej</v>
      </c>
    </row>
    <row r="1663" spans="2:3" hidden="1" x14ac:dyDescent="0.25">
      <c r="B1663">
        <v>1641</v>
      </c>
      <c r="C1663" t="str" cm="1">
        <f t="array" ref="C1663">IF(SUM(--(MOD(B1663,_xlfn.SEQUENCE(B1663))=0)*_xlfn.SEQUENCE(B1663))/2=B1663,"Ja!","Nej")</f>
        <v>Nej</v>
      </c>
    </row>
    <row r="1664" spans="2:3" hidden="1" x14ac:dyDescent="0.25">
      <c r="B1664">
        <v>1642</v>
      </c>
      <c r="C1664" t="str" cm="1">
        <f t="array" ref="C1664">IF(SUM(--(MOD(B1664,_xlfn.SEQUENCE(B1664))=0)*_xlfn.SEQUENCE(B1664))/2=B1664,"Ja!","Nej")</f>
        <v>Nej</v>
      </c>
    </row>
    <row r="1665" spans="2:3" hidden="1" x14ac:dyDescent="0.25">
      <c r="B1665">
        <v>1643</v>
      </c>
      <c r="C1665" t="str" cm="1">
        <f t="array" ref="C1665">IF(SUM(--(MOD(B1665,_xlfn.SEQUENCE(B1665))=0)*_xlfn.SEQUENCE(B1665))/2=B1665,"Ja!","Nej")</f>
        <v>Nej</v>
      </c>
    </row>
    <row r="1666" spans="2:3" hidden="1" x14ac:dyDescent="0.25">
      <c r="B1666">
        <v>1644</v>
      </c>
      <c r="C1666" t="str" cm="1">
        <f t="array" ref="C1666">IF(SUM(--(MOD(B1666,_xlfn.SEQUENCE(B1666))=0)*_xlfn.SEQUENCE(B1666))/2=B1666,"Ja!","Nej")</f>
        <v>Nej</v>
      </c>
    </row>
    <row r="1667" spans="2:3" hidden="1" x14ac:dyDescent="0.25">
      <c r="B1667">
        <v>1645</v>
      </c>
      <c r="C1667" t="str" cm="1">
        <f t="array" ref="C1667">IF(SUM(--(MOD(B1667,_xlfn.SEQUENCE(B1667))=0)*_xlfn.SEQUENCE(B1667))/2=B1667,"Ja!","Nej")</f>
        <v>Nej</v>
      </c>
    </row>
    <row r="1668" spans="2:3" hidden="1" x14ac:dyDescent="0.25">
      <c r="B1668">
        <v>1646</v>
      </c>
      <c r="C1668" t="str" cm="1">
        <f t="array" ref="C1668">IF(SUM(--(MOD(B1668,_xlfn.SEQUENCE(B1668))=0)*_xlfn.SEQUENCE(B1668))/2=B1668,"Ja!","Nej")</f>
        <v>Nej</v>
      </c>
    </row>
    <row r="1669" spans="2:3" hidden="1" x14ac:dyDescent="0.25">
      <c r="B1669">
        <v>1647</v>
      </c>
      <c r="C1669" t="str" cm="1">
        <f t="array" ref="C1669">IF(SUM(--(MOD(B1669,_xlfn.SEQUENCE(B1669))=0)*_xlfn.SEQUENCE(B1669))/2=B1669,"Ja!","Nej")</f>
        <v>Nej</v>
      </c>
    </row>
    <row r="1670" spans="2:3" hidden="1" x14ac:dyDescent="0.25">
      <c r="B1670">
        <v>1648</v>
      </c>
      <c r="C1670" t="str" cm="1">
        <f t="array" ref="C1670">IF(SUM(--(MOD(B1670,_xlfn.SEQUENCE(B1670))=0)*_xlfn.SEQUENCE(B1670))/2=B1670,"Ja!","Nej")</f>
        <v>Nej</v>
      </c>
    </row>
    <row r="1671" spans="2:3" hidden="1" x14ac:dyDescent="0.25">
      <c r="B1671">
        <v>1649</v>
      </c>
      <c r="C1671" t="str" cm="1">
        <f t="array" ref="C1671">IF(SUM(--(MOD(B1671,_xlfn.SEQUENCE(B1671))=0)*_xlfn.SEQUENCE(B1671))/2=B1671,"Ja!","Nej")</f>
        <v>Nej</v>
      </c>
    </row>
    <row r="1672" spans="2:3" hidden="1" x14ac:dyDescent="0.25">
      <c r="B1672">
        <v>1650</v>
      </c>
      <c r="C1672" t="str" cm="1">
        <f t="array" ref="C1672">IF(SUM(--(MOD(B1672,_xlfn.SEQUENCE(B1672))=0)*_xlfn.SEQUENCE(B1672))/2=B1672,"Ja!","Nej")</f>
        <v>Nej</v>
      </c>
    </row>
    <row r="1673" spans="2:3" hidden="1" x14ac:dyDescent="0.25">
      <c r="B1673">
        <v>1651</v>
      </c>
      <c r="C1673" t="str" cm="1">
        <f t="array" ref="C1673">IF(SUM(--(MOD(B1673,_xlfn.SEQUENCE(B1673))=0)*_xlfn.SEQUENCE(B1673))/2=B1673,"Ja!","Nej")</f>
        <v>Nej</v>
      </c>
    </row>
    <row r="1674" spans="2:3" hidden="1" x14ac:dyDescent="0.25">
      <c r="B1674">
        <v>1652</v>
      </c>
      <c r="C1674" t="str" cm="1">
        <f t="array" ref="C1674">IF(SUM(--(MOD(B1674,_xlfn.SEQUENCE(B1674))=0)*_xlfn.SEQUENCE(B1674))/2=B1674,"Ja!","Nej")</f>
        <v>Nej</v>
      </c>
    </row>
    <row r="1675" spans="2:3" hidden="1" x14ac:dyDescent="0.25">
      <c r="B1675">
        <v>1653</v>
      </c>
      <c r="C1675" t="str" cm="1">
        <f t="array" ref="C1675">IF(SUM(--(MOD(B1675,_xlfn.SEQUENCE(B1675))=0)*_xlfn.SEQUENCE(B1675))/2=B1675,"Ja!","Nej")</f>
        <v>Nej</v>
      </c>
    </row>
    <row r="1676" spans="2:3" hidden="1" x14ac:dyDescent="0.25">
      <c r="B1676">
        <v>1654</v>
      </c>
      <c r="C1676" t="str" cm="1">
        <f t="array" ref="C1676">IF(SUM(--(MOD(B1676,_xlfn.SEQUENCE(B1676))=0)*_xlfn.SEQUENCE(B1676))/2=B1676,"Ja!","Nej")</f>
        <v>Nej</v>
      </c>
    </row>
    <row r="1677" spans="2:3" hidden="1" x14ac:dyDescent="0.25">
      <c r="B1677">
        <v>1655</v>
      </c>
      <c r="C1677" t="str" cm="1">
        <f t="array" ref="C1677">IF(SUM(--(MOD(B1677,_xlfn.SEQUENCE(B1677))=0)*_xlfn.SEQUENCE(B1677))/2=B1677,"Ja!","Nej")</f>
        <v>Nej</v>
      </c>
    </row>
    <row r="1678" spans="2:3" hidden="1" x14ac:dyDescent="0.25">
      <c r="B1678">
        <v>1656</v>
      </c>
      <c r="C1678" t="str" cm="1">
        <f t="array" ref="C1678">IF(SUM(--(MOD(B1678,_xlfn.SEQUENCE(B1678))=0)*_xlfn.SEQUENCE(B1678))/2=B1678,"Ja!","Nej")</f>
        <v>Nej</v>
      </c>
    </row>
    <row r="1679" spans="2:3" hidden="1" x14ac:dyDescent="0.25">
      <c r="B1679">
        <v>1657</v>
      </c>
      <c r="C1679" t="str" cm="1">
        <f t="array" ref="C1679">IF(SUM(--(MOD(B1679,_xlfn.SEQUENCE(B1679))=0)*_xlfn.SEQUENCE(B1679))/2=B1679,"Ja!","Nej")</f>
        <v>Nej</v>
      </c>
    </row>
    <row r="1680" spans="2:3" hidden="1" x14ac:dyDescent="0.25">
      <c r="B1680">
        <v>1658</v>
      </c>
      <c r="C1680" t="str" cm="1">
        <f t="array" ref="C1680">IF(SUM(--(MOD(B1680,_xlfn.SEQUENCE(B1680))=0)*_xlfn.SEQUENCE(B1680))/2=B1680,"Ja!","Nej")</f>
        <v>Nej</v>
      </c>
    </row>
    <row r="1681" spans="2:3" hidden="1" x14ac:dyDescent="0.25">
      <c r="B1681">
        <v>1659</v>
      </c>
      <c r="C1681" t="str" cm="1">
        <f t="array" ref="C1681">IF(SUM(--(MOD(B1681,_xlfn.SEQUENCE(B1681))=0)*_xlfn.SEQUENCE(B1681))/2=B1681,"Ja!","Nej")</f>
        <v>Nej</v>
      </c>
    </row>
    <row r="1682" spans="2:3" hidden="1" x14ac:dyDescent="0.25">
      <c r="B1682">
        <v>1660</v>
      </c>
      <c r="C1682" t="str" cm="1">
        <f t="array" ref="C1682">IF(SUM(--(MOD(B1682,_xlfn.SEQUENCE(B1682))=0)*_xlfn.SEQUENCE(B1682))/2=B1682,"Ja!","Nej")</f>
        <v>Nej</v>
      </c>
    </row>
    <row r="1683" spans="2:3" hidden="1" x14ac:dyDescent="0.25">
      <c r="B1683">
        <v>1661</v>
      </c>
      <c r="C1683" t="str" cm="1">
        <f t="array" ref="C1683">IF(SUM(--(MOD(B1683,_xlfn.SEQUENCE(B1683))=0)*_xlfn.SEQUENCE(B1683))/2=B1683,"Ja!","Nej")</f>
        <v>Nej</v>
      </c>
    </row>
    <row r="1684" spans="2:3" hidden="1" x14ac:dyDescent="0.25">
      <c r="B1684">
        <v>1662</v>
      </c>
      <c r="C1684" t="str" cm="1">
        <f t="array" ref="C1684">IF(SUM(--(MOD(B1684,_xlfn.SEQUENCE(B1684))=0)*_xlfn.SEQUENCE(B1684))/2=B1684,"Ja!","Nej")</f>
        <v>Nej</v>
      </c>
    </row>
    <row r="1685" spans="2:3" hidden="1" x14ac:dyDescent="0.25">
      <c r="B1685">
        <v>1663</v>
      </c>
      <c r="C1685" t="str" cm="1">
        <f t="array" ref="C1685">IF(SUM(--(MOD(B1685,_xlfn.SEQUENCE(B1685))=0)*_xlfn.SEQUENCE(B1685))/2=B1685,"Ja!","Nej")</f>
        <v>Nej</v>
      </c>
    </row>
    <row r="1686" spans="2:3" hidden="1" x14ac:dyDescent="0.25">
      <c r="B1686">
        <v>1664</v>
      </c>
      <c r="C1686" t="str" cm="1">
        <f t="array" ref="C1686">IF(SUM(--(MOD(B1686,_xlfn.SEQUENCE(B1686))=0)*_xlfn.SEQUENCE(B1686))/2=B1686,"Ja!","Nej")</f>
        <v>Nej</v>
      </c>
    </row>
    <row r="1687" spans="2:3" hidden="1" x14ac:dyDescent="0.25">
      <c r="B1687">
        <v>1665</v>
      </c>
      <c r="C1687" t="str" cm="1">
        <f t="array" ref="C1687">IF(SUM(--(MOD(B1687,_xlfn.SEQUENCE(B1687))=0)*_xlfn.SEQUENCE(B1687))/2=B1687,"Ja!","Nej")</f>
        <v>Nej</v>
      </c>
    </row>
    <row r="1688" spans="2:3" hidden="1" x14ac:dyDescent="0.25">
      <c r="B1688">
        <v>1666</v>
      </c>
      <c r="C1688" t="str" cm="1">
        <f t="array" ref="C1688">IF(SUM(--(MOD(B1688,_xlfn.SEQUENCE(B1688))=0)*_xlfn.SEQUENCE(B1688))/2=B1688,"Ja!","Nej")</f>
        <v>Nej</v>
      </c>
    </row>
    <row r="1689" spans="2:3" hidden="1" x14ac:dyDescent="0.25">
      <c r="B1689">
        <v>1667</v>
      </c>
      <c r="C1689" t="str" cm="1">
        <f t="array" ref="C1689">IF(SUM(--(MOD(B1689,_xlfn.SEQUENCE(B1689))=0)*_xlfn.SEQUENCE(B1689))/2=B1689,"Ja!","Nej")</f>
        <v>Nej</v>
      </c>
    </row>
    <row r="1690" spans="2:3" hidden="1" x14ac:dyDescent="0.25">
      <c r="B1690">
        <v>1668</v>
      </c>
      <c r="C1690" t="str" cm="1">
        <f t="array" ref="C1690">IF(SUM(--(MOD(B1690,_xlfn.SEQUENCE(B1690))=0)*_xlfn.SEQUENCE(B1690))/2=B1690,"Ja!","Nej")</f>
        <v>Nej</v>
      </c>
    </row>
    <row r="1691" spans="2:3" hidden="1" x14ac:dyDescent="0.25">
      <c r="B1691">
        <v>1669</v>
      </c>
      <c r="C1691" t="str" cm="1">
        <f t="array" ref="C1691">IF(SUM(--(MOD(B1691,_xlfn.SEQUENCE(B1691))=0)*_xlfn.SEQUENCE(B1691))/2=B1691,"Ja!","Nej")</f>
        <v>Nej</v>
      </c>
    </row>
    <row r="1692" spans="2:3" hidden="1" x14ac:dyDescent="0.25">
      <c r="B1692">
        <v>1670</v>
      </c>
      <c r="C1692" t="str" cm="1">
        <f t="array" ref="C1692">IF(SUM(--(MOD(B1692,_xlfn.SEQUENCE(B1692))=0)*_xlfn.SEQUENCE(B1692))/2=B1692,"Ja!","Nej")</f>
        <v>Nej</v>
      </c>
    </row>
    <row r="1693" spans="2:3" hidden="1" x14ac:dyDescent="0.25">
      <c r="B1693">
        <v>1671</v>
      </c>
      <c r="C1693" t="str" cm="1">
        <f t="array" ref="C1693">IF(SUM(--(MOD(B1693,_xlfn.SEQUENCE(B1693))=0)*_xlfn.SEQUENCE(B1693))/2=B1693,"Ja!","Nej")</f>
        <v>Nej</v>
      </c>
    </row>
    <row r="1694" spans="2:3" hidden="1" x14ac:dyDescent="0.25">
      <c r="B1694">
        <v>1672</v>
      </c>
      <c r="C1694" t="str" cm="1">
        <f t="array" ref="C1694">IF(SUM(--(MOD(B1694,_xlfn.SEQUENCE(B1694))=0)*_xlfn.SEQUENCE(B1694))/2=B1694,"Ja!","Nej")</f>
        <v>Nej</v>
      </c>
    </row>
    <row r="1695" spans="2:3" hidden="1" x14ac:dyDescent="0.25">
      <c r="B1695">
        <v>1673</v>
      </c>
      <c r="C1695" t="str" cm="1">
        <f t="array" ref="C1695">IF(SUM(--(MOD(B1695,_xlfn.SEQUENCE(B1695))=0)*_xlfn.SEQUENCE(B1695))/2=B1695,"Ja!","Nej")</f>
        <v>Nej</v>
      </c>
    </row>
    <row r="1696" spans="2:3" hidden="1" x14ac:dyDescent="0.25">
      <c r="B1696">
        <v>1674</v>
      </c>
      <c r="C1696" t="str" cm="1">
        <f t="array" ref="C1696">IF(SUM(--(MOD(B1696,_xlfn.SEQUENCE(B1696))=0)*_xlfn.SEQUENCE(B1696))/2=B1696,"Ja!","Nej")</f>
        <v>Nej</v>
      </c>
    </row>
    <row r="1697" spans="2:3" hidden="1" x14ac:dyDescent="0.25">
      <c r="B1697">
        <v>1675</v>
      </c>
      <c r="C1697" t="str" cm="1">
        <f t="array" ref="C1697">IF(SUM(--(MOD(B1697,_xlfn.SEQUENCE(B1697))=0)*_xlfn.SEQUENCE(B1697))/2=B1697,"Ja!","Nej")</f>
        <v>Nej</v>
      </c>
    </row>
    <row r="1698" spans="2:3" hidden="1" x14ac:dyDescent="0.25">
      <c r="B1698">
        <v>1676</v>
      </c>
      <c r="C1698" t="str" cm="1">
        <f t="array" ref="C1698">IF(SUM(--(MOD(B1698,_xlfn.SEQUENCE(B1698))=0)*_xlfn.SEQUENCE(B1698))/2=B1698,"Ja!","Nej")</f>
        <v>Nej</v>
      </c>
    </row>
    <row r="1699" spans="2:3" hidden="1" x14ac:dyDescent="0.25">
      <c r="B1699">
        <v>1677</v>
      </c>
      <c r="C1699" t="str" cm="1">
        <f t="array" ref="C1699">IF(SUM(--(MOD(B1699,_xlfn.SEQUENCE(B1699))=0)*_xlfn.SEQUENCE(B1699))/2=B1699,"Ja!","Nej")</f>
        <v>Nej</v>
      </c>
    </row>
    <row r="1700" spans="2:3" hidden="1" x14ac:dyDescent="0.25">
      <c r="B1700">
        <v>1678</v>
      </c>
      <c r="C1700" t="str" cm="1">
        <f t="array" ref="C1700">IF(SUM(--(MOD(B1700,_xlfn.SEQUENCE(B1700))=0)*_xlfn.SEQUENCE(B1700))/2=B1700,"Ja!","Nej")</f>
        <v>Nej</v>
      </c>
    </row>
    <row r="1701" spans="2:3" hidden="1" x14ac:dyDescent="0.25">
      <c r="B1701">
        <v>1679</v>
      </c>
      <c r="C1701" t="str" cm="1">
        <f t="array" ref="C1701">IF(SUM(--(MOD(B1701,_xlfn.SEQUENCE(B1701))=0)*_xlfn.SEQUENCE(B1701))/2=B1701,"Ja!","Nej")</f>
        <v>Nej</v>
      </c>
    </row>
    <row r="1702" spans="2:3" hidden="1" x14ac:dyDescent="0.25">
      <c r="B1702">
        <v>1680</v>
      </c>
      <c r="C1702" t="str" cm="1">
        <f t="array" ref="C1702">IF(SUM(--(MOD(B1702,_xlfn.SEQUENCE(B1702))=0)*_xlfn.SEQUENCE(B1702))/2=B1702,"Ja!","Nej")</f>
        <v>Nej</v>
      </c>
    </row>
    <row r="1703" spans="2:3" hidden="1" x14ac:dyDescent="0.25">
      <c r="B1703">
        <v>1681</v>
      </c>
      <c r="C1703" t="str" cm="1">
        <f t="array" ref="C1703">IF(SUM(--(MOD(B1703,_xlfn.SEQUENCE(B1703))=0)*_xlfn.SEQUENCE(B1703))/2=B1703,"Ja!","Nej")</f>
        <v>Nej</v>
      </c>
    </row>
    <row r="1704" spans="2:3" hidden="1" x14ac:dyDescent="0.25">
      <c r="B1704">
        <v>1682</v>
      </c>
      <c r="C1704" t="str" cm="1">
        <f t="array" ref="C1704">IF(SUM(--(MOD(B1704,_xlfn.SEQUENCE(B1704))=0)*_xlfn.SEQUENCE(B1704))/2=B1704,"Ja!","Nej")</f>
        <v>Nej</v>
      </c>
    </row>
    <row r="1705" spans="2:3" hidden="1" x14ac:dyDescent="0.25">
      <c r="B1705">
        <v>1683</v>
      </c>
      <c r="C1705" t="str" cm="1">
        <f t="array" ref="C1705">IF(SUM(--(MOD(B1705,_xlfn.SEQUENCE(B1705))=0)*_xlfn.SEQUENCE(B1705))/2=B1705,"Ja!","Nej")</f>
        <v>Nej</v>
      </c>
    </row>
    <row r="1706" spans="2:3" hidden="1" x14ac:dyDescent="0.25">
      <c r="B1706">
        <v>1684</v>
      </c>
      <c r="C1706" t="str" cm="1">
        <f t="array" ref="C1706">IF(SUM(--(MOD(B1706,_xlfn.SEQUENCE(B1706))=0)*_xlfn.SEQUENCE(B1706))/2=B1706,"Ja!","Nej")</f>
        <v>Nej</v>
      </c>
    </row>
    <row r="1707" spans="2:3" hidden="1" x14ac:dyDescent="0.25">
      <c r="B1707">
        <v>1685</v>
      </c>
      <c r="C1707" t="str" cm="1">
        <f t="array" ref="C1707">IF(SUM(--(MOD(B1707,_xlfn.SEQUENCE(B1707))=0)*_xlfn.SEQUENCE(B1707))/2=B1707,"Ja!","Nej")</f>
        <v>Nej</v>
      </c>
    </row>
    <row r="1708" spans="2:3" hidden="1" x14ac:dyDescent="0.25">
      <c r="B1708">
        <v>1686</v>
      </c>
      <c r="C1708" t="str" cm="1">
        <f t="array" ref="C1708">IF(SUM(--(MOD(B1708,_xlfn.SEQUENCE(B1708))=0)*_xlfn.SEQUENCE(B1708))/2=B1708,"Ja!","Nej")</f>
        <v>Nej</v>
      </c>
    </row>
    <row r="1709" spans="2:3" hidden="1" x14ac:dyDescent="0.25">
      <c r="B1709">
        <v>1687</v>
      </c>
      <c r="C1709" t="str" cm="1">
        <f t="array" ref="C1709">IF(SUM(--(MOD(B1709,_xlfn.SEQUENCE(B1709))=0)*_xlfn.SEQUENCE(B1709))/2=B1709,"Ja!","Nej")</f>
        <v>Nej</v>
      </c>
    </row>
    <row r="1710" spans="2:3" hidden="1" x14ac:dyDescent="0.25">
      <c r="B1710">
        <v>1688</v>
      </c>
      <c r="C1710" t="str" cm="1">
        <f t="array" ref="C1710">IF(SUM(--(MOD(B1710,_xlfn.SEQUENCE(B1710))=0)*_xlfn.SEQUENCE(B1710))/2=B1710,"Ja!","Nej")</f>
        <v>Nej</v>
      </c>
    </row>
    <row r="1711" spans="2:3" hidden="1" x14ac:dyDescent="0.25">
      <c r="B1711">
        <v>1689</v>
      </c>
      <c r="C1711" t="str" cm="1">
        <f t="array" ref="C1711">IF(SUM(--(MOD(B1711,_xlfn.SEQUENCE(B1711))=0)*_xlfn.SEQUENCE(B1711))/2=B1711,"Ja!","Nej")</f>
        <v>Nej</v>
      </c>
    </row>
    <row r="1712" spans="2:3" hidden="1" x14ac:dyDescent="0.25">
      <c r="B1712">
        <v>1690</v>
      </c>
      <c r="C1712" t="str" cm="1">
        <f t="array" ref="C1712">IF(SUM(--(MOD(B1712,_xlfn.SEQUENCE(B1712))=0)*_xlfn.SEQUENCE(B1712))/2=B1712,"Ja!","Nej")</f>
        <v>Nej</v>
      </c>
    </row>
    <row r="1713" spans="2:3" hidden="1" x14ac:dyDescent="0.25">
      <c r="B1713">
        <v>1691</v>
      </c>
      <c r="C1713" t="str" cm="1">
        <f t="array" ref="C1713">IF(SUM(--(MOD(B1713,_xlfn.SEQUENCE(B1713))=0)*_xlfn.SEQUENCE(B1713))/2=B1713,"Ja!","Nej")</f>
        <v>Nej</v>
      </c>
    </row>
    <row r="1714" spans="2:3" hidden="1" x14ac:dyDescent="0.25">
      <c r="B1714">
        <v>1692</v>
      </c>
      <c r="C1714" t="str" cm="1">
        <f t="array" ref="C1714">IF(SUM(--(MOD(B1714,_xlfn.SEQUENCE(B1714))=0)*_xlfn.SEQUENCE(B1714))/2=B1714,"Ja!","Nej")</f>
        <v>Nej</v>
      </c>
    </row>
    <row r="1715" spans="2:3" hidden="1" x14ac:dyDescent="0.25">
      <c r="B1715">
        <v>1693</v>
      </c>
      <c r="C1715" t="str" cm="1">
        <f t="array" ref="C1715">IF(SUM(--(MOD(B1715,_xlfn.SEQUENCE(B1715))=0)*_xlfn.SEQUENCE(B1715))/2=B1715,"Ja!","Nej")</f>
        <v>Nej</v>
      </c>
    </row>
    <row r="1716" spans="2:3" hidden="1" x14ac:dyDescent="0.25">
      <c r="B1716">
        <v>1694</v>
      </c>
      <c r="C1716" t="str" cm="1">
        <f t="array" ref="C1716">IF(SUM(--(MOD(B1716,_xlfn.SEQUENCE(B1716))=0)*_xlfn.SEQUENCE(B1716))/2=B1716,"Ja!","Nej")</f>
        <v>Nej</v>
      </c>
    </row>
    <row r="1717" spans="2:3" hidden="1" x14ac:dyDescent="0.25">
      <c r="B1717">
        <v>1695</v>
      </c>
      <c r="C1717" t="str" cm="1">
        <f t="array" ref="C1717">IF(SUM(--(MOD(B1717,_xlfn.SEQUENCE(B1717))=0)*_xlfn.SEQUENCE(B1717))/2=B1717,"Ja!","Nej")</f>
        <v>Nej</v>
      </c>
    </row>
    <row r="1718" spans="2:3" hidden="1" x14ac:dyDescent="0.25">
      <c r="B1718">
        <v>1696</v>
      </c>
      <c r="C1718" t="str" cm="1">
        <f t="array" ref="C1718">IF(SUM(--(MOD(B1718,_xlfn.SEQUENCE(B1718))=0)*_xlfn.SEQUENCE(B1718))/2=B1718,"Ja!","Nej")</f>
        <v>Nej</v>
      </c>
    </row>
    <row r="1719" spans="2:3" hidden="1" x14ac:dyDescent="0.25">
      <c r="B1719">
        <v>1697</v>
      </c>
      <c r="C1719" t="str" cm="1">
        <f t="array" ref="C1719">IF(SUM(--(MOD(B1719,_xlfn.SEQUENCE(B1719))=0)*_xlfn.SEQUENCE(B1719))/2=B1719,"Ja!","Nej")</f>
        <v>Nej</v>
      </c>
    </row>
    <row r="1720" spans="2:3" hidden="1" x14ac:dyDescent="0.25">
      <c r="B1720">
        <v>1698</v>
      </c>
      <c r="C1720" t="str" cm="1">
        <f t="array" ref="C1720">IF(SUM(--(MOD(B1720,_xlfn.SEQUENCE(B1720))=0)*_xlfn.SEQUENCE(B1720))/2=B1720,"Ja!","Nej")</f>
        <v>Nej</v>
      </c>
    </row>
    <row r="1721" spans="2:3" hidden="1" x14ac:dyDescent="0.25">
      <c r="B1721">
        <v>1699</v>
      </c>
      <c r="C1721" t="str" cm="1">
        <f t="array" ref="C1721">IF(SUM(--(MOD(B1721,_xlfn.SEQUENCE(B1721))=0)*_xlfn.SEQUENCE(B1721))/2=B1721,"Ja!","Nej")</f>
        <v>Nej</v>
      </c>
    </row>
    <row r="1722" spans="2:3" hidden="1" x14ac:dyDescent="0.25">
      <c r="B1722">
        <v>1700</v>
      </c>
      <c r="C1722" t="str" cm="1">
        <f t="array" ref="C1722">IF(SUM(--(MOD(B1722,_xlfn.SEQUENCE(B1722))=0)*_xlfn.SEQUENCE(B1722))/2=B1722,"Ja!","Nej")</f>
        <v>Nej</v>
      </c>
    </row>
    <row r="1723" spans="2:3" hidden="1" x14ac:dyDescent="0.25">
      <c r="B1723">
        <v>1701</v>
      </c>
      <c r="C1723" t="str" cm="1">
        <f t="array" ref="C1723">IF(SUM(--(MOD(B1723,_xlfn.SEQUENCE(B1723))=0)*_xlfn.SEQUENCE(B1723))/2=B1723,"Ja!","Nej")</f>
        <v>Nej</v>
      </c>
    </row>
    <row r="1724" spans="2:3" hidden="1" x14ac:dyDescent="0.25">
      <c r="B1724">
        <v>1702</v>
      </c>
      <c r="C1724" t="str" cm="1">
        <f t="array" ref="C1724">IF(SUM(--(MOD(B1724,_xlfn.SEQUENCE(B1724))=0)*_xlfn.SEQUENCE(B1724))/2=B1724,"Ja!","Nej")</f>
        <v>Nej</v>
      </c>
    </row>
    <row r="1725" spans="2:3" hidden="1" x14ac:dyDescent="0.25">
      <c r="B1725">
        <v>1703</v>
      </c>
      <c r="C1725" t="str" cm="1">
        <f t="array" ref="C1725">IF(SUM(--(MOD(B1725,_xlfn.SEQUENCE(B1725))=0)*_xlfn.SEQUENCE(B1725))/2=B1725,"Ja!","Nej")</f>
        <v>Nej</v>
      </c>
    </row>
    <row r="1726" spans="2:3" hidden="1" x14ac:dyDescent="0.25">
      <c r="B1726">
        <v>1704</v>
      </c>
      <c r="C1726" t="str" cm="1">
        <f t="array" ref="C1726">IF(SUM(--(MOD(B1726,_xlfn.SEQUENCE(B1726))=0)*_xlfn.SEQUENCE(B1726))/2=B1726,"Ja!","Nej")</f>
        <v>Nej</v>
      </c>
    </row>
    <row r="1727" spans="2:3" hidden="1" x14ac:dyDescent="0.25">
      <c r="B1727">
        <v>1705</v>
      </c>
      <c r="C1727" t="str" cm="1">
        <f t="array" ref="C1727">IF(SUM(--(MOD(B1727,_xlfn.SEQUENCE(B1727))=0)*_xlfn.SEQUENCE(B1727))/2=B1727,"Ja!","Nej")</f>
        <v>Nej</v>
      </c>
    </row>
    <row r="1728" spans="2:3" hidden="1" x14ac:dyDescent="0.25">
      <c r="B1728">
        <v>1706</v>
      </c>
      <c r="C1728" t="str" cm="1">
        <f t="array" ref="C1728">IF(SUM(--(MOD(B1728,_xlfn.SEQUENCE(B1728))=0)*_xlfn.SEQUENCE(B1728))/2=B1728,"Ja!","Nej")</f>
        <v>Nej</v>
      </c>
    </row>
    <row r="1729" spans="2:3" hidden="1" x14ac:dyDescent="0.25">
      <c r="B1729">
        <v>1707</v>
      </c>
      <c r="C1729" t="str" cm="1">
        <f t="array" ref="C1729">IF(SUM(--(MOD(B1729,_xlfn.SEQUENCE(B1729))=0)*_xlfn.SEQUENCE(B1729))/2=B1729,"Ja!","Nej")</f>
        <v>Nej</v>
      </c>
    </row>
    <row r="1730" spans="2:3" hidden="1" x14ac:dyDescent="0.25">
      <c r="B1730">
        <v>1708</v>
      </c>
      <c r="C1730" t="str" cm="1">
        <f t="array" ref="C1730">IF(SUM(--(MOD(B1730,_xlfn.SEQUENCE(B1730))=0)*_xlfn.SEQUENCE(B1730))/2=B1730,"Ja!","Nej")</f>
        <v>Nej</v>
      </c>
    </row>
    <row r="1731" spans="2:3" hidden="1" x14ac:dyDescent="0.25">
      <c r="B1731">
        <v>1709</v>
      </c>
      <c r="C1731" t="str" cm="1">
        <f t="array" ref="C1731">IF(SUM(--(MOD(B1731,_xlfn.SEQUENCE(B1731))=0)*_xlfn.SEQUENCE(B1731))/2=B1731,"Ja!","Nej")</f>
        <v>Nej</v>
      </c>
    </row>
    <row r="1732" spans="2:3" hidden="1" x14ac:dyDescent="0.25">
      <c r="B1732">
        <v>1710</v>
      </c>
      <c r="C1732" t="str" cm="1">
        <f t="array" ref="C1732">IF(SUM(--(MOD(B1732,_xlfn.SEQUENCE(B1732))=0)*_xlfn.SEQUENCE(B1732))/2=B1732,"Ja!","Nej")</f>
        <v>Nej</v>
      </c>
    </row>
    <row r="1733" spans="2:3" hidden="1" x14ac:dyDescent="0.25">
      <c r="B1733">
        <v>1711</v>
      </c>
      <c r="C1733" t="str" cm="1">
        <f t="array" ref="C1733">IF(SUM(--(MOD(B1733,_xlfn.SEQUENCE(B1733))=0)*_xlfn.SEQUENCE(B1733))/2=B1733,"Ja!","Nej")</f>
        <v>Nej</v>
      </c>
    </row>
    <row r="1734" spans="2:3" hidden="1" x14ac:dyDescent="0.25">
      <c r="B1734">
        <v>1712</v>
      </c>
      <c r="C1734" t="str" cm="1">
        <f t="array" ref="C1734">IF(SUM(--(MOD(B1734,_xlfn.SEQUENCE(B1734))=0)*_xlfn.SEQUENCE(B1734))/2=B1734,"Ja!","Nej")</f>
        <v>Nej</v>
      </c>
    </row>
    <row r="1735" spans="2:3" hidden="1" x14ac:dyDescent="0.25">
      <c r="B1735">
        <v>1713</v>
      </c>
      <c r="C1735" t="str" cm="1">
        <f t="array" ref="C1735">IF(SUM(--(MOD(B1735,_xlfn.SEQUENCE(B1735))=0)*_xlfn.SEQUENCE(B1735))/2=B1735,"Ja!","Nej")</f>
        <v>Nej</v>
      </c>
    </row>
    <row r="1736" spans="2:3" hidden="1" x14ac:dyDescent="0.25">
      <c r="B1736">
        <v>1714</v>
      </c>
      <c r="C1736" t="str" cm="1">
        <f t="array" ref="C1736">IF(SUM(--(MOD(B1736,_xlfn.SEQUENCE(B1736))=0)*_xlfn.SEQUENCE(B1736))/2=B1736,"Ja!","Nej")</f>
        <v>Nej</v>
      </c>
    </row>
    <row r="1737" spans="2:3" hidden="1" x14ac:dyDescent="0.25">
      <c r="B1737">
        <v>1715</v>
      </c>
      <c r="C1737" t="str" cm="1">
        <f t="array" ref="C1737">IF(SUM(--(MOD(B1737,_xlfn.SEQUENCE(B1737))=0)*_xlfn.SEQUENCE(B1737))/2=B1737,"Ja!","Nej")</f>
        <v>Nej</v>
      </c>
    </row>
    <row r="1738" spans="2:3" hidden="1" x14ac:dyDescent="0.25">
      <c r="B1738">
        <v>1716</v>
      </c>
      <c r="C1738" t="str" cm="1">
        <f t="array" ref="C1738">IF(SUM(--(MOD(B1738,_xlfn.SEQUENCE(B1738))=0)*_xlfn.SEQUENCE(B1738))/2=B1738,"Ja!","Nej")</f>
        <v>Nej</v>
      </c>
    </row>
    <row r="1739" spans="2:3" hidden="1" x14ac:dyDescent="0.25">
      <c r="B1739">
        <v>1717</v>
      </c>
      <c r="C1739" t="str" cm="1">
        <f t="array" ref="C1739">IF(SUM(--(MOD(B1739,_xlfn.SEQUENCE(B1739))=0)*_xlfn.SEQUENCE(B1739))/2=B1739,"Ja!","Nej")</f>
        <v>Nej</v>
      </c>
    </row>
    <row r="1740" spans="2:3" hidden="1" x14ac:dyDescent="0.25">
      <c r="B1740">
        <v>1718</v>
      </c>
      <c r="C1740" t="str" cm="1">
        <f t="array" ref="C1740">IF(SUM(--(MOD(B1740,_xlfn.SEQUENCE(B1740))=0)*_xlfn.SEQUENCE(B1740))/2=B1740,"Ja!","Nej")</f>
        <v>Nej</v>
      </c>
    </row>
    <row r="1741" spans="2:3" hidden="1" x14ac:dyDescent="0.25">
      <c r="B1741">
        <v>1719</v>
      </c>
      <c r="C1741" t="str" cm="1">
        <f t="array" ref="C1741">IF(SUM(--(MOD(B1741,_xlfn.SEQUENCE(B1741))=0)*_xlfn.SEQUENCE(B1741))/2=B1741,"Ja!","Nej")</f>
        <v>Nej</v>
      </c>
    </row>
    <row r="1742" spans="2:3" hidden="1" x14ac:dyDescent="0.25">
      <c r="B1742">
        <v>1720</v>
      </c>
      <c r="C1742" t="str" cm="1">
        <f t="array" ref="C1742">IF(SUM(--(MOD(B1742,_xlfn.SEQUENCE(B1742))=0)*_xlfn.SEQUENCE(B1742))/2=B1742,"Ja!","Nej")</f>
        <v>Nej</v>
      </c>
    </row>
    <row r="1743" spans="2:3" hidden="1" x14ac:dyDescent="0.25">
      <c r="B1743">
        <v>1721</v>
      </c>
      <c r="C1743" t="str" cm="1">
        <f t="array" ref="C1743">IF(SUM(--(MOD(B1743,_xlfn.SEQUENCE(B1743))=0)*_xlfn.SEQUENCE(B1743))/2=B1743,"Ja!","Nej")</f>
        <v>Nej</v>
      </c>
    </row>
    <row r="1744" spans="2:3" hidden="1" x14ac:dyDescent="0.25">
      <c r="B1744">
        <v>1722</v>
      </c>
      <c r="C1744" t="str" cm="1">
        <f t="array" ref="C1744">IF(SUM(--(MOD(B1744,_xlfn.SEQUENCE(B1744))=0)*_xlfn.SEQUENCE(B1744))/2=B1744,"Ja!","Nej")</f>
        <v>Nej</v>
      </c>
    </row>
    <row r="1745" spans="2:3" hidden="1" x14ac:dyDescent="0.25">
      <c r="B1745">
        <v>1723</v>
      </c>
      <c r="C1745" t="str" cm="1">
        <f t="array" ref="C1745">IF(SUM(--(MOD(B1745,_xlfn.SEQUENCE(B1745))=0)*_xlfn.SEQUENCE(B1745))/2=B1745,"Ja!","Nej")</f>
        <v>Nej</v>
      </c>
    </row>
    <row r="1746" spans="2:3" hidden="1" x14ac:dyDescent="0.25">
      <c r="B1746">
        <v>1724</v>
      </c>
      <c r="C1746" t="str" cm="1">
        <f t="array" ref="C1746">IF(SUM(--(MOD(B1746,_xlfn.SEQUENCE(B1746))=0)*_xlfn.SEQUENCE(B1746))/2=B1746,"Ja!","Nej")</f>
        <v>Nej</v>
      </c>
    </row>
    <row r="1747" spans="2:3" hidden="1" x14ac:dyDescent="0.25">
      <c r="B1747">
        <v>1725</v>
      </c>
      <c r="C1747" t="str" cm="1">
        <f t="array" ref="C1747">IF(SUM(--(MOD(B1747,_xlfn.SEQUENCE(B1747))=0)*_xlfn.SEQUENCE(B1747))/2=B1747,"Ja!","Nej")</f>
        <v>Nej</v>
      </c>
    </row>
    <row r="1748" spans="2:3" hidden="1" x14ac:dyDescent="0.25">
      <c r="B1748">
        <v>1726</v>
      </c>
      <c r="C1748" t="str" cm="1">
        <f t="array" ref="C1748">IF(SUM(--(MOD(B1748,_xlfn.SEQUENCE(B1748))=0)*_xlfn.SEQUENCE(B1748))/2=B1748,"Ja!","Nej")</f>
        <v>Nej</v>
      </c>
    </row>
    <row r="1749" spans="2:3" hidden="1" x14ac:dyDescent="0.25">
      <c r="B1749">
        <v>1727</v>
      </c>
      <c r="C1749" t="str" cm="1">
        <f t="array" ref="C1749">IF(SUM(--(MOD(B1749,_xlfn.SEQUENCE(B1749))=0)*_xlfn.SEQUENCE(B1749))/2=B1749,"Ja!","Nej")</f>
        <v>Nej</v>
      </c>
    </row>
    <row r="1750" spans="2:3" hidden="1" x14ac:dyDescent="0.25">
      <c r="B1750">
        <v>1728</v>
      </c>
      <c r="C1750" t="str" cm="1">
        <f t="array" ref="C1750">IF(SUM(--(MOD(B1750,_xlfn.SEQUENCE(B1750))=0)*_xlfn.SEQUENCE(B1750))/2=B1750,"Ja!","Nej")</f>
        <v>Nej</v>
      </c>
    </row>
    <row r="1751" spans="2:3" hidden="1" x14ac:dyDescent="0.25">
      <c r="B1751">
        <v>1729</v>
      </c>
      <c r="C1751" t="str" cm="1">
        <f t="array" ref="C1751">IF(SUM(--(MOD(B1751,_xlfn.SEQUENCE(B1751))=0)*_xlfn.SEQUENCE(B1751))/2=B1751,"Ja!","Nej")</f>
        <v>Nej</v>
      </c>
    </row>
    <row r="1752" spans="2:3" hidden="1" x14ac:dyDescent="0.25">
      <c r="B1752">
        <v>1730</v>
      </c>
      <c r="C1752" t="str" cm="1">
        <f t="array" ref="C1752">IF(SUM(--(MOD(B1752,_xlfn.SEQUENCE(B1752))=0)*_xlfn.SEQUENCE(B1752))/2=B1752,"Ja!","Nej")</f>
        <v>Nej</v>
      </c>
    </row>
    <row r="1753" spans="2:3" hidden="1" x14ac:dyDescent="0.25">
      <c r="B1753">
        <v>1731</v>
      </c>
      <c r="C1753" t="str" cm="1">
        <f t="array" ref="C1753">IF(SUM(--(MOD(B1753,_xlfn.SEQUENCE(B1753))=0)*_xlfn.SEQUENCE(B1753))/2=B1753,"Ja!","Nej")</f>
        <v>Nej</v>
      </c>
    </row>
    <row r="1754" spans="2:3" hidden="1" x14ac:dyDescent="0.25">
      <c r="B1754">
        <v>1732</v>
      </c>
      <c r="C1754" t="str" cm="1">
        <f t="array" ref="C1754">IF(SUM(--(MOD(B1754,_xlfn.SEQUENCE(B1754))=0)*_xlfn.SEQUENCE(B1754))/2=B1754,"Ja!","Nej")</f>
        <v>Nej</v>
      </c>
    </row>
    <row r="1755" spans="2:3" hidden="1" x14ac:dyDescent="0.25">
      <c r="B1755">
        <v>1733</v>
      </c>
      <c r="C1755" t="str" cm="1">
        <f t="array" ref="C1755">IF(SUM(--(MOD(B1755,_xlfn.SEQUENCE(B1755))=0)*_xlfn.SEQUENCE(B1755))/2=B1755,"Ja!","Nej")</f>
        <v>Nej</v>
      </c>
    </row>
    <row r="1756" spans="2:3" hidden="1" x14ac:dyDescent="0.25">
      <c r="B1756">
        <v>1734</v>
      </c>
      <c r="C1756" t="str" cm="1">
        <f t="array" ref="C1756">IF(SUM(--(MOD(B1756,_xlfn.SEQUENCE(B1756))=0)*_xlfn.SEQUENCE(B1756))/2=B1756,"Ja!","Nej")</f>
        <v>Nej</v>
      </c>
    </row>
    <row r="1757" spans="2:3" hidden="1" x14ac:dyDescent="0.25">
      <c r="B1757">
        <v>1735</v>
      </c>
      <c r="C1757" t="str" cm="1">
        <f t="array" ref="C1757">IF(SUM(--(MOD(B1757,_xlfn.SEQUENCE(B1757))=0)*_xlfn.SEQUENCE(B1757))/2=B1757,"Ja!","Nej")</f>
        <v>Nej</v>
      </c>
    </row>
    <row r="1758" spans="2:3" hidden="1" x14ac:dyDescent="0.25">
      <c r="B1758">
        <v>1736</v>
      </c>
      <c r="C1758" t="str" cm="1">
        <f t="array" ref="C1758">IF(SUM(--(MOD(B1758,_xlfn.SEQUENCE(B1758))=0)*_xlfn.SEQUENCE(B1758))/2=B1758,"Ja!","Nej")</f>
        <v>Nej</v>
      </c>
    </row>
    <row r="1759" spans="2:3" hidden="1" x14ac:dyDescent="0.25">
      <c r="B1759">
        <v>1737</v>
      </c>
      <c r="C1759" t="str" cm="1">
        <f t="array" ref="C1759">IF(SUM(--(MOD(B1759,_xlfn.SEQUENCE(B1759))=0)*_xlfn.SEQUENCE(B1759))/2=B1759,"Ja!","Nej")</f>
        <v>Nej</v>
      </c>
    </row>
    <row r="1760" spans="2:3" hidden="1" x14ac:dyDescent="0.25">
      <c r="B1760">
        <v>1738</v>
      </c>
      <c r="C1760" t="str" cm="1">
        <f t="array" ref="C1760">IF(SUM(--(MOD(B1760,_xlfn.SEQUENCE(B1760))=0)*_xlfn.SEQUENCE(B1760))/2=B1760,"Ja!","Nej")</f>
        <v>Nej</v>
      </c>
    </row>
    <row r="1761" spans="2:3" hidden="1" x14ac:dyDescent="0.25">
      <c r="B1761">
        <v>1739</v>
      </c>
      <c r="C1761" t="str" cm="1">
        <f t="array" ref="C1761">IF(SUM(--(MOD(B1761,_xlfn.SEQUENCE(B1761))=0)*_xlfn.SEQUENCE(B1761))/2=B1761,"Ja!","Nej")</f>
        <v>Nej</v>
      </c>
    </row>
    <row r="1762" spans="2:3" hidden="1" x14ac:dyDescent="0.25">
      <c r="B1762">
        <v>1740</v>
      </c>
      <c r="C1762" t="str" cm="1">
        <f t="array" ref="C1762">IF(SUM(--(MOD(B1762,_xlfn.SEQUENCE(B1762))=0)*_xlfn.SEQUENCE(B1762))/2=B1762,"Ja!","Nej")</f>
        <v>Nej</v>
      </c>
    </row>
    <row r="1763" spans="2:3" hidden="1" x14ac:dyDescent="0.25">
      <c r="B1763">
        <v>1741</v>
      </c>
      <c r="C1763" t="str" cm="1">
        <f t="array" ref="C1763">IF(SUM(--(MOD(B1763,_xlfn.SEQUENCE(B1763))=0)*_xlfn.SEQUENCE(B1763))/2=B1763,"Ja!","Nej")</f>
        <v>Nej</v>
      </c>
    </row>
    <row r="1764" spans="2:3" hidden="1" x14ac:dyDescent="0.25">
      <c r="B1764">
        <v>1742</v>
      </c>
      <c r="C1764" t="str" cm="1">
        <f t="array" ref="C1764">IF(SUM(--(MOD(B1764,_xlfn.SEQUENCE(B1764))=0)*_xlfn.SEQUENCE(B1764))/2=B1764,"Ja!","Nej")</f>
        <v>Nej</v>
      </c>
    </row>
    <row r="1765" spans="2:3" hidden="1" x14ac:dyDescent="0.25">
      <c r="B1765">
        <v>1743</v>
      </c>
      <c r="C1765" t="str" cm="1">
        <f t="array" ref="C1765">IF(SUM(--(MOD(B1765,_xlfn.SEQUENCE(B1765))=0)*_xlfn.SEQUENCE(B1765))/2=B1765,"Ja!","Nej")</f>
        <v>Nej</v>
      </c>
    </row>
    <row r="1766" spans="2:3" hidden="1" x14ac:dyDescent="0.25">
      <c r="B1766">
        <v>1744</v>
      </c>
      <c r="C1766" t="str" cm="1">
        <f t="array" ref="C1766">IF(SUM(--(MOD(B1766,_xlfn.SEQUENCE(B1766))=0)*_xlfn.SEQUENCE(B1766))/2=B1766,"Ja!","Nej")</f>
        <v>Nej</v>
      </c>
    </row>
    <row r="1767" spans="2:3" hidden="1" x14ac:dyDescent="0.25">
      <c r="B1767">
        <v>1745</v>
      </c>
      <c r="C1767" t="str" cm="1">
        <f t="array" ref="C1767">IF(SUM(--(MOD(B1767,_xlfn.SEQUENCE(B1767))=0)*_xlfn.SEQUENCE(B1767))/2=B1767,"Ja!","Nej")</f>
        <v>Nej</v>
      </c>
    </row>
    <row r="1768" spans="2:3" hidden="1" x14ac:dyDescent="0.25">
      <c r="B1768">
        <v>1746</v>
      </c>
      <c r="C1768" t="str" cm="1">
        <f t="array" ref="C1768">IF(SUM(--(MOD(B1768,_xlfn.SEQUENCE(B1768))=0)*_xlfn.SEQUENCE(B1768))/2=B1768,"Ja!","Nej")</f>
        <v>Nej</v>
      </c>
    </row>
    <row r="1769" spans="2:3" hidden="1" x14ac:dyDescent="0.25">
      <c r="B1769">
        <v>1747</v>
      </c>
      <c r="C1769" t="str" cm="1">
        <f t="array" ref="C1769">IF(SUM(--(MOD(B1769,_xlfn.SEQUENCE(B1769))=0)*_xlfn.SEQUENCE(B1769))/2=B1769,"Ja!","Nej")</f>
        <v>Nej</v>
      </c>
    </row>
    <row r="1770" spans="2:3" hidden="1" x14ac:dyDescent="0.25">
      <c r="B1770">
        <v>1748</v>
      </c>
      <c r="C1770" t="str" cm="1">
        <f t="array" ref="C1770">IF(SUM(--(MOD(B1770,_xlfn.SEQUENCE(B1770))=0)*_xlfn.SEQUENCE(B1770))/2=B1770,"Ja!","Nej")</f>
        <v>Nej</v>
      </c>
    </row>
    <row r="1771" spans="2:3" hidden="1" x14ac:dyDescent="0.25">
      <c r="B1771">
        <v>1749</v>
      </c>
      <c r="C1771" t="str" cm="1">
        <f t="array" ref="C1771">IF(SUM(--(MOD(B1771,_xlfn.SEQUENCE(B1771))=0)*_xlfn.SEQUENCE(B1771))/2=B1771,"Ja!","Nej")</f>
        <v>Nej</v>
      </c>
    </row>
    <row r="1772" spans="2:3" hidden="1" x14ac:dyDescent="0.25">
      <c r="B1772">
        <v>1750</v>
      </c>
      <c r="C1772" t="str" cm="1">
        <f t="array" ref="C1772">IF(SUM(--(MOD(B1772,_xlfn.SEQUENCE(B1772))=0)*_xlfn.SEQUENCE(B1772))/2=B1772,"Ja!","Nej")</f>
        <v>Nej</v>
      </c>
    </row>
    <row r="1773" spans="2:3" hidden="1" x14ac:dyDescent="0.25">
      <c r="B1773">
        <v>1751</v>
      </c>
      <c r="C1773" t="str" cm="1">
        <f t="array" ref="C1773">IF(SUM(--(MOD(B1773,_xlfn.SEQUENCE(B1773))=0)*_xlfn.SEQUENCE(B1773))/2=B1773,"Ja!","Nej")</f>
        <v>Nej</v>
      </c>
    </row>
    <row r="1774" spans="2:3" hidden="1" x14ac:dyDescent="0.25">
      <c r="B1774">
        <v>1752</v>
      </c>
      <c r="C1774" t="str" cm="1">
        <f t="array" ref="C1774">IF(SUM(--(MOD(B1774,_xlfn.SEQUENCE(B1774))=0)*_xlfn.SEQUENCE(B1774))/2=B1774,"Ja!","Nej")</f>
        <v>Nej</v>
      </c>
    </row>
    <row r="1775" spans="2:3" hidden="1" x14ac:dyDescent="0.25">
      <c r="B1775">
        <v>1753</v>
      </c>
      <c r="C1775" t="str" cm="1">
        <f t="array" ref="C1775">IF(SUM(--(MOD(B1775,_xlfn.SEQUENCE(B1775))=0)*_xlfn.SEQUENCE(B1775))/2=B1775,"Ja!","Nej")</f>
        <v>Nej</v>
      </c>
    </row>
    <row r="1776" spans="2:3" hidden="1" x14ac:dyDescent="0.25">
      <c r="B1776">
        <v>1754</v>
      </c>
      <c r="C1776" t="str" cm="1">
        <f t="array" ref="C1776">IF(SUM(--(MOD(B1776,_xlfn.SEQUENCE(B1776))=0)*_xlfn.SEQUENCE(B1776))/2=B1776,"Ja!","Nej")</f>
        <v>Nej</v>
      </c>
    </row>
    <row r="1777" spans="2:3" hidden="1" x14ac:dyDescent="0.25">
      <c r="B1777">
        <v>1755</v>
      </c>
      <c r="C1777" t="str" cm="1">
        <f t="array" ref="C1777">IF(SUM(--(MOD(B1777,_xlfn.SEQUENCE(B1777))=0)*_xlfn.SEQUENCE(B1777))/2=B1777,"Ja!","Nej")</f>
        <v>Nej</v>
      </c>
    </row>
    <row r="1778" spans="2:3" hidden="1" x14ac:dyDescent="0.25">
      <c r="B1778">
        <v>1756</v>
      </c>
      <c r="C1778" t="str" cm="1">
        <f t="array" ref="C1778">IF(SUM(--(MOD(B1778,_xlfn.SEQUENCE(B1778))=0)*_xlfn.SEQUENCE(B1778))/2=B1778,"Ja!","Nej")</f>
        <v>Nej</v>
      </c>
    </row>
    <row r="1779" spans="2:3" hidden="1" x14ac:dyDescent="0.25">
      <c r="B1779">
        <v>1757</v>
      </c>
      <c r="C1779" t="str" cm="1">
        <f t="array" ref="C1779">IF(SUM(--(MOD(B1779,_xlfn.SEQUENCE(B1779))=0)*_xlfn.SEQUENCE(B1779))/2=B1779,"Ja!","Nej")</f>
        <v>Nej</v>
      </c>
    </row>
    <row r="1780" spans="2:3" hidden="1" x14ac:dyDescent="0.25">
      <c r="B1780">
        <v>1758</v>
      </c>
      <c r="C1780" t="str" cm="1">
        <f t="array" ref="C1780">IF(SUM(--(MOD(B1780,_xlfn.SEQUENCE(B1780))=0)*_xlfn.SEQUENCE(B1780))/2=B1780,"Ja!","Nej")</f>
        <v>Nej</v>
      </c>
    </row>
    <row r="1781" spans="2:3" hidden="1" x14ac:dyDescent="0.25">
      <c r="B1781">
        <v>1759</v>
      </c>
      <c r="C1781" t="str" cm="1">
        <f t="array" ref="C1781">IF(SUM(--(MOD(B1781,_xlfn.SEQUENCE(B1781))=0)*_xlfn.SEQUENCE(B1781))/2=B1781,"Ja!","Nej")</f>
        <v>Nej</v>
      </c>
    </row>
    <row r="1782" spans="2:3" hidden="1" x14ac:dyDescent="0.25">
      <c r="B1782">
        <v>1760</v>
      </c>
      <c r="C1782" t="str" cm="1">
        <f t="array" ref="C1782">IF(SUM(--(MOD(B1782,_xlfn.SEQUENCE(B1782))=0)*_xlfn.SEQUENCE(B1782))/2=B1782,"Ja!","Nej")</f>
        <v>Nej</v>
      </c>
    </row>
    <row r="1783" spans="2:3" hidden="1" x14ac:dyDescent="0.25">
      <c r="B1783">
        <v>1761</v>
      </c>
      <c r="C1783" t="str" cm="1">
        <f t="array" ref="C1783">IF(SUM(--(MOD(B1783,_xlfn.SEQUENCE(B1783))=0)*_xlfn.SEQUENCE(B1783))/2=B1783,"Ja!","Nej")</f>
        <v>Nej</v>
      </c>
    </row>
    <row r="1784" spans="2:3" hidden="1" x14ac:dyDescent="0.25">
      <c r="B1784">
        <v>1762</v>
      </c>
      <c r="C1784" t="str" cm="1">
        <f t="array" ref="C1784">IF(SUM(--(MOD(B1784,_xlfn.SEQUENCE(B1784))=0)*_xlfn.SEQUENCE(B1784))/2=B1784,"Ja!","Nej")</f>
        <v>Nej</v>
      </c>
    </row>
    <row r="1785" spans="2:3" hidden="1" x14ac:dyDescent="0.25">
      <c r="B1785">
        <v>1763</v>
      </c>
      <c r="C1785" t="str" cm="1">
        <f t="array" ref="C1785">IF(SUM(--(MOD(B1785,_xlfn.SEQUENCE(B1785))=0)*_xlfn.SEQUENCE(B1785))/2=B1785,"Ja!","Nej")</f>
        <v>Nej</v>
      </c>
    </row>
    <row r="1786" spans="2:3" hidden="1" x14ac:dyDescent="0.25">
      <c r="B1786">
        <v>1764</v>
      </c>
      <c r="C1786" t="str" cm="1">
        <f t="array" ref="C1786">IF(SUM(--(MOD(B1786,_xlfn.SEQUENCE(B1786))=0)*_xlfn.SEQUENCE(B1786))/2=B1786,"Ja!","Nej")</f>
        <v>Nej</v>
      </c>
    </row>
    <row r="1787" spans="2:3" hidden="1" x14ac:dyDescent="0.25">
      <c r="B1787">
        <v>1765</v>
      </c>
      <c r="C1787" t="str" cm="1">
        <f t="array" ref="C1787">IF(SUM(--(MOD(B1787,_xlfn.SEQUENCE(B1787))=0)*_xlfn.SEQUENCE(B1787))/2=B1787,"Ja!","Nej")</f>
        <v>Nej</v>
      </c>
    </row>
    <row r="1788" spans="2:3" hidden="1" x14ac:dyDescent="0.25">
      <c r="B1788">
        <v>1766</v>
      </c>
      <c r="C1788" t="str" cm="1">
        <f t="array" ref="C1788">IF(SUM(--(MOD(B1788,_xlfn.SEQUENCE(B1788))=0)*_xlfn.SEQUENCE(B1788))/2=B1788,"Ja!","Nej")</f>
        <v>Nej</v>
      </c>
    </row>
    <row r="1789" spans="2:3" hidden="1" x14ac:dyDescent="0.25">
      <c r="B1789">
        <v>1767</v>
      </c>
      <c r="C1789" t="str" cm="1">
        <f t="array" ref="C1789">IF(SUM(--(MOD(B1789,_xlfn.SEQUENCE(B1789))=0)*_xlfn.SEQUENCE(B1789))/2=B1789,"Ja!","Nej")</f>
        <v>Nej</v>
      </c>
    </row>
    <row r="1790" spans="2:3" hidden="1" x14ac:dyDescent="0.25">
      <c r="B1790">
        <v>1768</v>
      </c>
      <c r="C1790" t="str" cm="1">
        <f t="array" ref="C1790">IF(SUM(--(MOD(B1790,_xlfn.SEQUENCE(B1790))=0)*_xlfn.SEQUENCE(B1790))/2=B1790,"Ja!","Nej")</f>
        <v>Nej</v>
      </c>
    </row>
    <row r="1791" spans="2:3" hidden="1" x14ac:dyDescent="0.25">
      <c r="B1791">
        <v>1769</v>
      </c>
      <c r="C1791" t="str" cm="1">
        <f t="array" ref="C1791">IF(SUM(--(MOD(B1791,_xlfn.SEQUENCE(B1791))=0)*_xlfn.SEQUENCE(B1791))/2=B1791,"Ja!","Nej")</f>
        <v>Nej</v>
      </c>
    </row>
    <row r="1792" spans="2:3" hidden="1" x14ac:dyDescent="0.25">
      <c r="B1792">
        <v>1770</v>
      </c>
      <c r="C1792" t="str" cm="1">
        <f t="array" ref="C1792">IF(SUM(--(MOD(B1792,_xlfn.SEQUENCE(B1792))=0)*_xlfn.SEQUENCE(B1792))/2=B1792,"Ja!","Nej")</f>
        <v>Nej</v>
      </c>
    </row>
    <row r="1793" spans="2:3" hidden="1" x14ac:dyDescent="0.25">
      <c r="B1793">
        <v>1771</v>
      </c>
      <c r="C1793" t="str" cm="1">
        <f t="array" ref="C1793">IF(SUM(--(MOD(B1793,_xlfn.SEQUENCE(B1793))=0)*_xlfn.SEQUENCE(B1793))/2=B1793,"Ja!","Nej")</f>
        <v>Nej</v>
      </c>
    </row>
    <row r="1794" spans="2:3" hidden="1" x14ac:dyDescent="0.25">
      <c r="B1794">
        <v>1772</v>
      </c>
      <c r="C1794" t="str" cm="1">
        <f t="array" ref="C1794">IF(SUM(--(MOD(B1794,_xlfn.SEQUENCE(B1794))=0)*_xlfn.SEQUENCE(B1794))/2=B1794,"Ja!","Nej")</f>
        <v>Nej</v>
      </c>
    </row>
    <row r="1795" spans="2:3" hidden="1" x14ac:dyDescent="0.25">
      <c r="B1795">
        <v>1773</v>
      </c>
      <c r="C1795" t="str" cm="1">
        <f t="array" ref="C1795">IF(SUM(--(MOD(B1795,_xlfn.SEQUENCE(B1795))=0)*_xlfn.SEQUENCE(B1795))/2=B1795,"Ja!","Nej")</f>
        <v>Nej</v>
      </c>
    </row>
    <row r="1796" spans="2:3" hidden="1" x14ac:dyDescent="0.25">
      <c r="B1796">
        <v>1774</v>
      </c>
      <c r="C1796" t="str" cm="1">
        <f t="array" ref="C1796">IF(SUM(--(MOD(B1796,_xlfn.SEQUENCE(B1796))=0)*_xlfn.SEQUENCE(B1796))/2=B1796,"Ja!","Nej")</f>
        <v>Nej</v>
      </c>
    </row>
    <row r="1797" spans="2:3" hidden="1" x14ac:dyDescent="0.25">
      <c r="B1797">
        <v>1775</v>
      </c>
      <c r="C1797" t="str" cm="1">
        <f t="array" ref="C1797">IF(SUM(--(MOD(B1797,_xlfn.SEQUENCE(B1797))=0)*_xlfn.SEQUENCE(B1797))/2=B1797,"Ja!","Nej")</f>
        <v>Nej</v>
      </c>
    </row>
    <row r="1798" spans="2:3" hidden="1" x14ac:dyDescent="0.25">
      <c r="B1798">
        <v>1776</v>
      </c>
      <c r="C1798" t="str" cm="1">
        <f t="array" ref="C1798">IF(SUM(--(MOD(B1798,_xlfn.SEQUENCE(B1798))=0)*_xlfn.SEQUENCE(B1798))/2=B1798,"Ja!","Nej")</f>
        <v>Nej</v>
      </c>
    </row>
    <row r="1799" spans="2:3" hidden="1" x14ac:dyDescent="0.25">
      <c r="B1799">
        <v>1777</v>
      </c>
      <c r="C1799" t="str" cm="1">
        <f t="array" ref="C1799">IF(SUM(--(MOD(B1799,_xlfn.SEQUENCE(B1799))=0)*_xlfn.SEQUENCE(B1799))/2=B1799,"Ja!","Nej")</f>
        <v>Nej</v>
      </c>
    </row>
    <row r="1800" spans="2:3" hidden="1" x14ac:dyDescent="0.25">
      <c r="B1800">
        <v>1778</v>
      </c>
      <c r="C1800" t="str" cm="1">
        <f t="array" ref="C1800">IF(SUM(--(MOD(B1800,_xlfn.SEQUENCE(B1800))=0)*_xlfn.SEQUENCE(B1800))/2=B1800,"Ja!","Nej")</f>
        <v>Nej</v>
      </c>
    </row>
    <row r="1801" spans="2:3" hidden="1" x14ac:dyDescent="0.25">
      <c r="B1801">
        <v>1779</v>
      </c>
      <c r="C1801" t="str" cm="1">
        <f t="array" ref="C1801">IF(SUM(--(MOD(B1801,_xlfn.SEQUENCE(B1801))=0)*_xlfn.SEQUENCE(B1801))/2=B1801,"Ja!","Nej")</f>
        <v>Nej</v>
      </c>
    </row>
    <row r="1802" spans="2:3" hidden="1" x14ac:dyDescent="0.25">
      <c r="B1802">
        <v>1780</v>
      </c>
      <c r="C1802" t="str" cm="1">
        <f t="array" ref="C1802">IF(SUM(--(MOD(B1802,_xlfn.SEQUENCE(B1802))=0)*_xlfn.SEQUENCE(B1802))/2=B1802,"Ja!","Nej")</f>
        <v>Nej</v>
      </c>
    </row>
    <row r="1803" spans="2:3" hidden="1" x14ac:dyDescent="0.25">
      <c r="B1803">
        <v>1781</v>
      </c>
      <c r="C1803" t="str" cm="1">
        <f t="array" ref="C1803">IF(SUM(--(MOD(B1803,_xlfn.SEQUENCE(B1803))=0)*_xlfn.SEQUENCE(B1803))/2=B1803,"Ja!","Nej")</f>
        <v>Nej</v>
      </c>
    </row>
    <row r="1804" spans="2:3" hidden="1" x14ac:dyDescent="0.25">
      <c r="B1804">
        <v>1782</v>
      </c>
      <c r="C1804" t="str" cm="1">
        <f t="array" ref="C1804">IF(SUM(--(MOD(B1804,_xlfn.SEQUENCE(B1804))=0)*_xlfn.SEQUENCE(B1804))/2=B1804,"Ja!","Nej")</f>
        <v>Nej</v>
      </c>
    </row>
    <row r="1805" spans="2:3" hidden="1" x14ac:dyDescent="0.25">
      <c r="B1805">
        <v>1783</v>
      </c>
      <c r="C1805" t="str" cm="1">
        <f t="array" ref="C1805">IF(SUM(--(MOD(B1805,_xlfn.SEQUENCE(B1805))=0)*_xlfn.SEQUENCE(B1805))/2=B1805,"Ja!","Nej")</f>
        <v>Nej</v>
      </c>
    </row>
    <row r="1806" spans="2:3" hidden="1" x14ac:dyDescent="0.25">
      <c r="B1806">
        <v>1784</v>
      </c>
      <c r="C1806" t="str" cm="1">
        <f t="array" ref="C1806">IF(SUM(--(MOD(B1806,_xlfn.SEQUENCE(B1806))=0)*_xlfn.SEQUENCE(B1806))/2=B1806,"Ja!","Nej")</f>
        <v>Nej</v>
      </c>
    </row>
    <row r="1807" spans="2:3" hidden="1" x14ac:dyDescent="0.25">
      <c r="B1807">
        <v>1785</v>
      </c>
      <c r="C1807" t="str" cm="1">
        <f t="array" ref="C1807">IF(SUM(--(MOD(B1807,_xlfn.SEQUENCE(B1807))=0)*_xlfn.SEQUENCE(B1807))/2=B1807,"Ja!","Nej")</f>
        <v>Nej</v>
      </c>
    </row>
    <row r="1808" spans="2:3" hidden="1" x14ac:dyDescent="0.25">
      <c r="B1808">
        <v>1786</v>
      </c>
      <c r="C1808" t="str" cm="1">
        <f t="array" ref="C1808">IF(SUM(--(MOD(B1808,_xlfn.SEQUENCE(B1808))=0)*_xlfn.SEQUENCE(B1808))/2=B1808,"Ja!","Nej")</f>
        <v>Nej</v>
      </c>
    </row>
    <row r="1809" spans="2:3" hidden="1" x14ac:dyDescent="0.25">
      <c r="B1809">
        <v>1787</v>
      </c>
      <c r="C1809" t="str" cm="1">
        <f t="array" ref="C1809">IF(SUM(--(MOD(B1809,_xlfn.SEQUENCE(B1809))=0)*_xlfn.SEQUENCE(B1809))/2=B1809,"Ja!","Nej")</f>
        <v>Nej</v>
      </c>
    </row>
    <row r="1810" spans="2:3" hidden="1" x14ac:dyDescent="0.25">
      <c r="B1810">
        <v>1788</v>
      </c>
      <c r="C1810" t="str" cm="1">
        <f t="array" ref="C1810">IF(SUM(--(MOD(B1810,_xlfn.SEQUENCE(B1810))=0)*_xlfn.SEQUENCE(B1810))/2=B1810,"Ja!","Nej")</f>
        <v>Nej</v>
      </c>
    </row>
    <row r="1811" spans="2:3" hidden="1" x14ac:dyDescent="0.25">
      <c r="B1811">
        <v>1789</v>
      </c>
      <c r="C1811" t="str" cm="1">
        <f t="array" ref="C1811">IF(SUM(--(MOD(B1811,_xlfn.SEQUENCE(B1811))=0)*_xlfn.SEQUENCE(B1811))/2=B1811,"Ja!","Nej")</f>
        <v>Nej</v>
      </c>
    </row>
    <row r="1812" spans="2:3" hidden="1" x14ac:dyDescent="0.25">
      <c r="B1812">
        <v>1790</v>
      </c>
      <c r="C1812" t="str" cm="1">
        <f t="array" ref="C1812">IF(SUM(--(MOD(B1812,_xlfn.SEQUENCE(B1812))=0)*_xlfn.SEQUENCE(B1812))/2=B1812,"Ja!","Nej")</f>
        <v>Nej</v>
      </c>
    </row>
    <row r="1813" spans="2:3" hidden="1" x14ac:dyDescent="0.25">
      <c r="B1813">
        <v>1791</v>
      </c>
      <c r="C1813" t="str" cm="1">
        <f t="array" ref="C1813">IF(SUM(--(MOD(B1813,_xlfn.SEQUENCE(B1813))=0)*_xlfn.SEQUENCE(B1813))/2=B1813,"Ja!","Nej")</f>
        <v>Nej</v>
      </c>
    </row>
    <row r="1814" spans="2:3" hidden="1" x14ac:dyDescent="0.25">
      <c r="B1814">
        <v>1792</v>
      </c>
      <c r="C1814" t="str" cm="1">
        <f t="array" ref="C1814">IF(SUM(--(MOD(B1814,_xlfn.SEQUENCE(B1814))=0)*_xlfn.SEQUENCE(B1814))/2=B1814,"Ja!","Nej")</f>
        <v>Nej</v>
      </c>
    </row>
    <row r="1815" spans="2:3" hidden="1" x14ac:dyDescent="0.25">
      <c r="B1815">
        <v>1793</v>
      </c>
      <c r="C1815" t="str" cm="1">
        <f t="array" ref="C1815">IF(SUM(--(MOD(B1815,_xlfn.SEQUENCE(B1815))=0)*_xlfn.SEQUENCE(B1815))/2=B1815,"Ja!","Nej")</f>
        <v>Nej</v>
      </c>
    </row>
    <row r="1816" spans="2:3" hidden="1" x14ac:dyDescent="0.25">
      <c r="B1816">
        <v>1794</v>
      </c>
      <c r="C1816" t="str" cm="1">
        <f t="array" ref="C1816">IF(SUM(--(MOD(B1816,_xlfn.SEQUENCE(B1816))=0)*_xlfn.SEQUENCE(B1816))/2=B1816,"Ja!","Nej")</f>
        <v>Nej</v>
      </c>
    </row>
    <row r="1817" spans="2:3" hidden="1" x14ac:dyDescent="0.25">
      <c r="B1817">
        <v>1795</v>
      </c>
      <c r="C1817" t="str" cm="1">
        <f t="array" ref="C1817">IF(SUM(--(MOD(B1817,_xlfn.SEQUENCE(B1817))=0)*_xlfn.SEQUENCE(B1817))/2=B1817,"Ja!","Nej")</f>
        <v>Nej</v>
      </c>
    </row>
    <row r="1818" spans="2:3" hidden="1" x14ac:dyDescent="0.25">
      <c r="B1818">
        <v>1796</v>
      </c>
      <c r="C1818" t="str" cm="1">
        <f t="array" ref="C1818">IF(SUM(--(MOD(B1818,_xlfn.SEQUENCE(B1818))=0)*_xlfn.SEQUENCE(B1818))/2=B1818,"Ja!","Nej")</f>
        <v>Nej</v>
      </c>
    </row>
    <row r="1819" spans="2:3" hidden="1" x14ac:dyDescent="0.25">
      <c r="B1819">
        <v>1797</v>
      </c>
      <c r="C1819" t="str" cm="1">
        <f t="array" ref="C1819">IF(SUM(--(MOD(B1819,_xlfn.SEQUENCE(B1819))=0)*_xlfn.SEQUENCE(B1819))/2=B1819,"Ja!","Nej")</f>
        <v>Nej</v>
      </c>
    </row>
    <row r="1820" spans="2:3" hidden="1" x14ac:dyDescent="0.25">
      <c r="B1820">
        <v>1798</v>
      </c>
      <c r="C1820" t="str" cm="1">
        <f t="array" ref="C1820">IF(SUM(--(MOD(B1820,_xlfn.SEQUENCE(B1820))=0)*_xlfn.SEQUENCE(B1820))/2=B1820,"Ja!","Nej")</f>
        <v>Nej</v>
      </c>
    </row>
    <row r="1821" spans="2:3" hidden="1" x14ac:dyDescent="0.25">
      <c r="B1821">
        <v>1799</v>
      </c>
      <c r="C1821" t="str" cm="1">
        <f t="array" ref="C1821">IF(SUM(--(MOD(B1821,_xlfn.SEQUENCE(B1821))=0)*_xlfn.SEQUENCE(B1821))/2=B1821,"Ja!","Nej")</f>
        <v>Nej</v>
      </c>
    </row>
    <row r="1822" spans="2:3" hidden="1" x14ac:dyDescent="0.25">
      <c r="B1822">
        <v>1800</v>
      </c>
      <c r="C1822" t="str" cm="1">
        <f t="array" ref="C1822">IF(SUM(--(MOD(B1822,_xlfn.SEQUENCE(B1822))=0)*_xlfn.SEQUENCE(B1822))/2=B1822,"Ja!","Nej")</f>
        <v>Nej</v>
      </c>
    </row>
    <row r="1823" spans="2:3" hidden="1" x14ac:dyDescent="0.25">
      <c r="B1823">
        <v>1801</v>
      </c>
      <c r="C1823" t="str" cm="1">
        <f t="array" ref="C1823">IF(SUM(--(MOD(B1823,_xlfn.SEQUENCE(B1823))=0)*_xlfn.SEQUENCE(B1823))/2=B1823,"Ja!","Nej")</f>
        <v>Nej</v>
      </c>
    </row>
    <row r="1824" spans="2:3" hidden="1" x14ac:dyDescent="0.25">
      <c r="B1824">
        <v>1802</v>
      </c>
      <c r="C1824" t="str" cm="1">
        <f t="array" ref="C1824">IF(SUM(--(MOD(B1824,_xlfn.SEQUENCE(B1824))=0)*_xlfn.SEQUENCE(B1824))/2=B1824,"Ja!","Nej")</f>
        <v>Nej</v>
      </c>
    </row>
    <row r="1825" spans="2:3" hidden="1" x14ac:dyDescent="0.25">
      <c r="B1825">
        <v>1803</v>
      </c>
      <c r="C1825" t="str" cm="1">
        <f t="array" ref="C1825">IF(SUM(--(MOD(B1825,_xlfn.SEQUENCE(B1825))=0)*_xlfn.SEQUENCE(B1825))/2=B1825,"Ja!","Nej")</f>
        <v>Nej</v>
      </c>
    </row>
    <row r="1826" spans="2:3" hidden="1" x14ac:dyDescent="0.25">
      <c r="B1826">
        <v>1804</v>
      </c>
      <c r="C1826" t="str" cm="1">
        <f t="array" ref="C1826">IF(SUM(--(MOD(B1826,_xlfn.SEQUENCE(B1826))=0)*_xlfn.SEQUENCE(B1826))/2=B1826,"Ja!","Nej")</f>
        <v>Nej</v>
      </c>
    </row>
    <row r="1827" spans="2:3" hidden="1" x14ac:dyDescent="0.25">
      <c r="B1827">
        <v>1805</v>
      </c>
      <c r="C1827" t="str" cm="1">
        <f t="array" ref="C1827">IF(SUM(--(MOD(B1827,_xlfn.SEQUENCE(B1827))=0)*_xlfn.SEQUENCE(B1827))/2=B1827,"Ja!","Nej")</f>
        <v>Nej</v>
      </c>
    </row>
    <row r="1828" spans="2:3" hidden="1" x14ac:dyDescent="0.25">
      <c r="B1828">
        <v>1806</v>
      </c>
      <c r="C1828" t="str" cm="1">
        <f t="array" ref="C1828">IF(SUM(--(MOD(B1828,_xlfn.SEQUENCE(B1828))=0)*_xlfn.SEQUENCE(B1828))/2=B1828,"Ja!","Nej")</f>
        <v>Nej</v>
      </c>
    </row>
    <row r="1829" spans="2:3" hidden="1" x14ac:dyDescent="0.25">
      <c r="B1829">
        <v>1807</v>
      </c>
      <c r="C1829" t="str" cm="1">
        <f t="array" ref="C1829">IF(SUM(--(MOD(B1829,_xlfn.SEQUENCE(B1829))=0)*_xlfn.SEQUENCE(B1829))/2=B1829,"Ja!","Nej")</f>
        <v>Nej</v>
      </c>
    </row>
    <row r="1830" spans="2:3" hidden="1" x14ac:dyDescent="0.25">
      <c r="B1830">
        <v>1808</v>
      </c>
      <c r="C1830" t="str" cm="1">
        <f t="array" ref="C1830">IF(SUM(--(MOD(B1830,_xlfn.SEQUENCE(B1830))=0)*_xlfn.SEQUENCE(B1830))/2=B1830,"Ja!","Nej")</f>
        <v>Nej</v>
      </c>
    </row>
    <row r="1831" spans="2:3" hidden="1" x14ac:dyDescent="0.25">
      <c r="B1831">
        <v>1809</v>
      </c>
      <c r="C1831" t="str" cm="1">
        <f t="array" ref="C1831">IF(SUM(--(MOD(B1831,_xlfn.SEQUENCE(B1831))=0)*_xlfn.SEQUENCE(B1831))/2=B1831,"Ja!","Nej")</f>
        <v>Nej</v>
      </c>
    </row>
    <row r="1832" spans="2:3" hidden="1" x14ac:dyDescent="0.25">
      <c r="B1832">
        <v>1810</v>
      </c>
      <c r="C1832" t="str" cm="1">
        <f t="array" ref="C1832">IF(SUM(--(MOD(B1832,_xlfn.SEQUENCE(B1832))=0)*_xlfn.SEQUENCE(B1832))/2=B1832,"Ja!","Nej")</f>
        <v>Nej</v>
      </c>
    </row>
    <row r="1833" spans="2:3" hidden="1" x14ac:dyDescent="0.25">
      <c r="B1833">
        <v>1811</v>
      </c>
      <c r="C1833" t="str" cm="1">
        <f t="array" ref="C1833">IF(SUM(--(MOD(B1833,_xlfn.SEQUENCE(B1833))=0)*_xlfn.SEQUENCE(B1833))/2=B1833,"Ja!","Nej")</f>
        <v>Nej</v>
      </c>
    </row>
    <row r="1834" spans="2:3" hidden="1" x14ac:dyDescent="0.25">
      <c r="B1834">
        <v>1812</v>
      </c>
      <c r="C1834" t="str" cm="1">
        <f t="array" ref="C1834">IF(SUM(--(MOD(B1834,_xlfn.SEQUENCE(B1834))=0)*_xlfn.SEQUENCE(B1834))/2=B1834,"Ja!","Nej")</f>
        <v>Nej</v>
      </c>
    </row>
    <row r="1835" spans="2:3" hidden="1" x14ac:dyDescent="0.25">
      <c r="B1835">
        <v>1813</v>
      </c>
      <c r="C1835" t="str" cm="1">
        <f t="array" ref="C1835">IF(SUM(--(MOD(B1835,_xlfn.SEQUENCE(B1835))=0)*_xlfn.SEQUENCE(B1835))/2=B1835,"Ja!","Nej")</f>
        <v>Nej</v>
      </c>
    </row>
    <row r="1836" spans="2:3" hidden="1" x14ac:dyDescent="0.25">
      <c r="B1836">
        <v>1814</v>
      </c>
      <c r="C1836" t="str" cm="1">
        <f t="array" ref="C1836">IF(SUM(--(MOD(B1836,_xlfn.SEQUENCE(B1836))=0)*_xlfn.SEQUENCE(B1836))/2=B1836,"Ja!","Nej")</f>
        <v>Nej</v>
      </c>
    </row>
    <row r="1837" spans="2:3" hidden="1" x14ac:dyDescent="0.25">
      <c r="B1837">
        <v>1815</v>
      </c>
      <c r="C1837" t="str" cm="1">
        <f t="array" ref="C1837">IF(SUM(--(MOD(B1837,_xlfn.SEQUENCE(B1837))=0)*_xlfn.SEQUENCE(B1837))/2=B1837,"Ja!","Nej")</f>
        <v>Nej</v>
      </c>
    </row>
    <row r="1838" spans="2:3" hidden="1" x14ac:dyDescent="0.25">
      <c r="B1838">
        <v>1816</v>
      </c>
      <c r="C1838" t="str" cm="1">
        <f t="array" ref="C1838">IF(SUM(--(MOD(B1838,_xlfn.SEQUENCE(B1838))=0)*_xlfn.SEQUENCE(B1838))/2=B1838,"Ja!","Nej")</f>
        <v>Nej</v>
      </c>
    </row>
    <row r="1839" spans="2:3" hidden="1" x14ac:dyDescent="0.25">
      <c r="B1839">
        <v>1817</v>
      </c>
      <c r="C1839" t="str" cm="1">
        <f t="array" ref="C1839">IF(SUM(--(MOD(B1839,_xlfn.SEQUENCE(B1839))=0)*_xlfn.SEQUENCE(B1839))/2=B1839,"Ja!","Nej")</f>
        <v>Nej</v>
      </c>
    </row>
    <row r="1840" spans="2:3" hidden="1" x14ac:dyDescent="0.25">
      <c r="B1840">
        <v>1818</v>
      </c>
      <c r="C1840" t="str" cm="1">
        <f t="array" ref="C1840">IF(SUM(--(MOD(B1840,_xlfn.SEQUENCE(B1840))=0)*_xlfn.SEQUENCE(B1840))/2=B1840,"Ja!","Nej")</f>
        <v>Nej</v>
      </c>
    </row>
    <row r="1841" spans="2:3" hidden="1" x14ac:dyDescent="0.25">
      <c r="B1841">
        <v>1819</v>
      </c>
      <c r="C1841" t="str" cm="1">
        <f t="array" ref="C1841">IF(SUM(--(MOD(B1841,_xlfn.SEQUENCE(B1841))=0)*_xlfn.SEQUENCE(B1841))/2=B1841,"Ja!","Nej")</f>
        <v>Nej</v>
      </c>
    </row>
    <row r="1842" spans="2:3" hidden="1" x14ac:dyDescent="0.25">
      <c r="B1842">
        <v>1820</v>
      </c>
      <c r="C1842" t="str" cm="1">
        <f t="array" ref="C1842">IF(SUM(--(MOD(B1842,_xlfn.SEQUENCE(B1842))=0)*_xlfn.SEQUENCE(B1842))/2=B1842,"Ja!","Nej")</f>
        <v>Nej</v>
      </c>
    </row>
    <row r="1843" spans="2:3" hidden="1" x14ac:dyDescent="0.25">
      <c r="B1843">
        <v>1821</v>
      </c>
      <c r="C1843" t="str" cm="1">
        <f t="array" ref="C1843">IF(SUM(--(MOD(B1843,_xlfn.SEQUENCE(B1843))=0)*_xlfn.SEQUENCE(B1843))/2=B1843,"Ja!","Nej")</f>
        <v>Nej</v>
      </c>
    </row>
    <row r="1844" spans="2:3" hidden="1" x14ac:dyDescent="0.25">
      <c r="B1844">
        <v>1822</v>
      </c>
      <c r="C1844" t="str" cm="1">
        <f t="array" ref="C1844">IF(SUM(--(MOD(B1844,_xlfn.SEQUENCE(B1844))=0)*_xlfn.SEQUENCE(B1844))/2=B1844,"Ja!","Nej")</f>
        <v>Nej</v>
      </c>
    </row>
    <row r="1845" spans="2:3" hidden="1" x14ac:dyDescent="0.25">
      <c r="B1845">
        <v>1823</v>
      </c>
      <c r="C1845" t="str" cm="1">
        <f t="array" ref="C1845">IF(SUM(--(MOD(B1845,_xlfn.SEQUENCE(B1845))=0)*_xlfn.SEQUENCE(B1845))/2=B1845,"Ja!","Nej")</f>
        <v>Nej</v>
      </c>
    </row>
    <row r="1846" spans="2:3" hidden="1" x14ac:dyDescent="0.25">
      <c r="B1846">
        <v>1824</v>
      </c>
      <c r="C1846" t="str" cm="1">
        <f t="array" ref="C1846">IF(SUM(--(MOD(B1846,_xlfn.SEQUENCE(B1846))=0)*_xlfn.SEQUENCE(B1846))/2=B1846,"Ja!","Nej")</f>
        <v>Nej</v>
      </c>
    </row>
    <row r="1847" spans="2:3" hidden="1" x14ac:dyDescent="0.25">
      <c r="B1847">
        <v>1825</v>
      </c>
      <c r="C1847" t="str" cm="1">
        <f t="array" ref="C1847">IF(SUM(--(MOD(B1847,_xlfn.SEQUENCE(B1847))=0)*_xlfn.SEQUENCE(B1847))/2=B1847,"Ja!","Nej")</f>
        <v>Nej</v>
      </c>
    </row>
    <row r="1848" spans="2:3" hidden="1" x14ac:dyDescent="0.25">
      <c r="B1848">
        <v>1826</v>
      </c>
      <c r="C1848" t="str" cm="1">
        <f t="array" ref="C1848">IF(SUM(--(MOD(B1848,_xlfn.SEQUENCE(B1848))=0)*_xlfn.SEQUENCE(B1848))/2=B1848,"Ja!","Nej")</f>
        <v>Nej</v>
      </c>
    </row>
    <row r="1849" spans="2:3" hidden="1" x14ac:dyDescent="0.25">
      <c r="B1849">
        <v>1827</v>
      </c>
      <c r="C1849" t="str" cm="1">
        <f t="array" ref="C1849">IF(SUM(--(MOD(B1849,_xlfn.SEQUENCE(B1849))=0)*_xlfn.SEQUENCE(B1849))/2=B1849,"Ja!","Nej")</f>
        <v>Nej</v>
      </c>
    </row>
    <row r="1850" spans="2:3" hidden="1" x14ac:dyDescent="0.25">
      <c r="B1850">
        <v>1828</v>
      </c>
      <c r="C1850" t="str" cm="1">
        <f t="array" ref="C1850">IF(SUM(--(MOD(B1850,_xlfn.SEQUENCE(B1850))=0)*_xlfn.SEQUENCE(B1850))/2=B1850,"Ja!","Nej")</f>
        <v>Nej</v>
      </c>
    </row>
    <row r="1851" spans="2:3" hidden="1" x14ac:dyDescent="0.25">
      <c r="B1851">
        <v>1829</v>
      </c>
      <c r="C1851" t="str" cm="1">
        <f t="array" ref="C1851">IF(SUM(--(MOD(B1851,_xlfn.SEQUENCE(B1851))=0)*_xlfn.SEQUENCE(B1851))/2=B1851,"Ja!","Nej")</f>
        <v>Nej</v>
      </c>
    </row>
    <row r="1852" spans="2:3" hidden="1" x14ac:dyDescent="0.25">
      <c r="B1852">
        <v>1830</v>
      </c>
      <c r="C1852" t="str" cm="1">
        <f t="array" ref="C1852">IF(SUM(--(MOD(B1852,_xlfn.SEQUENCE(B1852))=0)*_xlfn.SEQUENCE(B1852))/2=B1852,"Ja!","Nej")</f>
        <v>Nej</v>
      </c>
    </row>
    <row r="1853" spans="2:3" hidden="1" x14ac:dyDescent="0.25">
      <c r="B1853">
        <v>1831</v>
      </c>
      <c r="C1853" t="str" cm="1">
        <f t="array" ref="C1853">IF(SUM(--(MOD(B1853,_xlfn.SEQUENCE(B1853))=0)*_xlfn.SEQUENCE(B1853))/2=B1853,"Ja!","Nej")</f>
        <v>Nej</v>
      </c>
    </row>
    <row r="1854" spans="2:3" hidden="1" x14ac:dyDescent="0.25">
      <c r="B1854">
        <v>1832</v>
      </c>
      <c r="C1854" t="str" cm="1">
        <f t="array" ref="C1854">IF(SUM(--(MOD(B1854,_xlfn.SEQUENCE(B1854))=0)*_xlfn.SEQUENCE(B1854))/2=B1854,"Ja!","Nej")</f>
        <v>Nej</v>
      </c>
    </row>
    <row r="1855" spans="2:3" hidden="1" x14ac:dyDescent="0.25">
      <c r="B1855">
        <v>1833</v>
      </c>
      <c r="C1855" t="str" cm="1">
        <f t="array" ref="C1855">IF(SUM(--(MOD(B1855,_xlfn.SEQUENCE(B1855))=0)*_xlfn.SEQUENCE(B1855))/2=B1855,"Ja!","Nej")</f>
        <v>Nej</v>
      </c>
    </row>
    <row r="1856" spans="2:3" hidden="1" x14ac:dyDescent="0.25">
      <c r="B1856">
        <v>1834</v>
      </c>
      <c r="C1856" t="str" cm="1">
        <f t="array" ref="C1856">IF(SUM(--(MOD(B1856,_xlfn.SEQUENCE(B1856))=0)*_xlfn.SEQUENCE(B1856))/2=B1856,"Ja!","Nej")</f>
        <v>Nej</v>
      </c>
    </row>
    <row r="1857" spans="2:3" hidden="1" x14ac:dyDescent="0.25">
      <c r="B1857">
        <v>1835</v>
      </c>
      <c r="C1857" t="str" cm="1">
        <f t="array" ref="C1857">IF(SUM(--(MOD(B1857,_xlfn.SEQUENCE(B1857))=0)*_xlfn.SEQUENCE(B1857))/2=B1857,"Ja!","Nej")</f>
        <v>Nej</v>
      </c>
    </row>
    <row r="1858" spans="2:3" hidden="1" x14ac:dyDescent="0.25">
      <c r="B1858">
        <v>1836</v>
      </c>
      <c r="C1858" t="str" cm="1">
        <f t="array" ref="C1858">IF(SUM(--(MOD(B1858,_xlfn.SEQUENCE(B1858))=0)*_xlfn.SEQUENCE(B1858))/2=B1858,"Ja!","Nej")</f>
        <v>Nej</v>
      </c>
    </row>
    <row r="1859" spans="2:3" hidden="1" x14ac:dyDescent="0.25">
      <c r="B1859">
        <v>1837</v>
      </c>
      <c r="C1859" t="str" cm="1">
        <f t="array" ref="C1859">IF(SUM(--(MOD(B1859,_xlfn.SEQUENCE(B1859))=0)*_xlfn.SEQUENCE(B1859))/2=B1859,"Ja!","Nej")</f>
        <v>Nej</v>
      </c>
    </row>
    <row r="1860" spans="2:3" hidden="1" x14ac:dyDescent="0.25">
      <c r="B1860">
        <v>1838</v>
      </c>
      <c r="C1860" t="str" cm="1">
        <f t="array" ref="C1860">IF(SUM(--(MOD(B1860,_xlfn.SEQUENCE(B1860))=0)*_xlfn.SEQUENCE(B1860))/2=B1860,"Ja!","Nej")</f>
        <v>Nej</v>
      </c>
    </row>
    <row r="1861" spans="2:3" hidden="1" x14ac:dyDescent="0.25">
      <c r="B1861">
        <v>1839</v>
      </c>
      <c r="C1861" t="str" cm="1">
        <f t="array" ref="C1861">IF(SUM(--(MOD(B1861,_xlfn.SEQUENCE(B1861))=0)*_xlfn.SEQUENCE(B1861))/2=B1861,"Ja!","Nej")</f>
        <v>Nej</v>
      </c>
    </row>
    <row r="1862" spans="2:3" hidden="1" x14ac:dyDescent="0.25">
      <c r="B1862">
        <v>1840</v>
      </c>
      <c r="C1862" t="str" cm="1">
        <f t="array" ref="C1862">IF(SUM(--(MOD(B1862,_xlfn.SEQUENCE(B1862))=0)*_xlfn.SEQUENCE(B1862))/2=B1862,"Ja!","Nej")</f>
        <v>Nej</v>
      </c>
    </row>
    <row r="1863" spans="2:3" hidden="1" x14ac:dyDescent="0.25">
      <c r="B1863">
        <v>1841</v>
      </c>
      <c r="C1863" t="str" cm="1">
        <f t="array" ref="C1863">IF(SUM(--(MOD(B1863,_xlfn.SEQUENCE(B1863))=0)*_xlfn.SEQUENCE(B1863))/2=B1863,"Ja!","Nej")</f>
        <v>Nej</v>
      </c>
    </row>
    <row r="1864" spans="2:3" hidden="1" x14ac:dyDescent="0.25">
      <c r="B1864">
        <v>1842</v>
      </c>
      <c r="C1864" t="str" cm="1">
        <f t="array" ref="C1864">IF(SUM(--(MOD(B1864,_xlfn.SEQUENCE(B1864))=0)*_xlfn.SEQUENCE(B1864))/2=B1864,"Ja!","Nej")</f>
        <v>Nej</v>
      </c>
    </row>
    <row r="1865" spans="2:3" hidden="1" x14ac:dyDescent="0.25">
      <c r="B1865">
        <v>1843</v>
      </c>
      <c r="C1865" t="str" cm="1">
        <f t="array" ref="C1865">IF(SUM(--(MOD(B1865,_xlfn.SEQUENCE(B1865))=0)*_xlfn.SEQUENCE(B1865))/2=B1865,"Ja!","Nej")</f>
        <v>Nej</v>
      </c>
    </row>
    <row r="1866" spans="2:3" hidden="1" x14ac:dyDescent="0.25">
      <c r="B1866">
        <v>1844</v>
      </c>
      <c r="C1866" t="str" cm="1">
        <f t="array" ref="C1866">IF(SUM(--(MOD(B1866,_xlfn.SEQUENCE(B1866))=0)*_xlfn.SEQUENCE(B1866))/2=B1866,"Ja!","Nej")</f>
        <v>Nej</v>
      </c>
    </row>
    <row r="1867" spans="2:3" hidden="1" x14ac:dyDescent="0.25">
      <c r="B1867">
        <v>1845</v>
      </c>
      <c r="C1867" t="str" cm="1">
        <f t="array" ref="C1867">IF(SUM(--(MOD(B1867,_xlfn.SEQUENCE(B1867))=0)*_xlfn.SEQUENCE(B1867))/2=B1867,"Ja!","Nej")</f>
        <v>Nej</v>
      </c>
    </row>
    <row r="1868" spans="2:3" hidden="1" x14ac:dyDescent="0.25">
      <c r="B1868">
        <v>1846</v>
      </c>
      <c r="C1868" t="str" cm="1">
        <f t="array" ref="C1868">IF(SUM(--(MOD(B1868,_xlfn.SEQUENCE(B1868))=0)*_xlfn.SEQUENCE(B1868))/2=B1868,"Ja!","Nej")</f>
        <v>Nej</v>
      </c>
    </row>
    <row r="1869" spans="2:3" hidden="1" x14ac:dyDescent="0.25">
      <c r="B1869">
        <v>1847</v>
      </c>
      <c r="C1869" t="str" cm="1">
        <f t="array" ref="C1869">IF(SUM(--(MOD(B1869,_xlfn.SEQUENCE(B1869))=0)*_xlfn.SEQUENCE(B1869))/2=B1869,"Ja!","Nej")</f>
        <v>Nej</v>
      </c>
    </row>
    <row r="1870" spans="2:3" hidden="1" x14ac:dyDescent="0.25">
      <c r="B1870">
        <v>1848</v>
      </c>
      <c r="C1870" t="str" cm="1">
        <f t="array" ref="C1870">IF(SUM(--(MOD(B1870,_xlfn.SEQUENCE(B1870))=0)*_xlfn.SEQUENCE(B1870))/2=B1870,"Ja!","Nej")</f>
        <v>Nej</v>
      </c>
    </row>
    <row r="1871" spans="2:3" hidden="1" x14ac:dyDescent="0.25">
      <c r="B1871">
        <v>1849</v>
      </c>
      <c r="C1871" t="str" cm="1">
        <f t="array" ref="C1871">IF(SUM(--(MOD(B1871,_xlfn.SEQUENCE(B1871))=0)*_xlfn.SEQUENCE(B1871))/2=B1871,"Ja!","Nej")</f>
        <v>Nej</v>
      </c>
    </row>
    <row r="1872" spans="2:3" hidden="1" x14ac:dyDescent="0.25">
      <c r="B1872">
        <v>1850</v>
      </c>
      <c r="C1872" t="str" cm="1">
        <f t="array" ref="C1872">IF(SUM(--(MOD(B1872,_xlfn.SEQUENCE(B1872))=0)*_xlfn.SEQUENCE(B1872))/2=B1872,"Ja!","Nej")</f>
        <v>Nej</v>
      </c>
    </row>
    <row r="1873" spans="2:3" hidden="1" x14ac:dyDescent="0.25">
      <c r="B1873">
        <v>1851</v>
      </c>
      <c r="C1873" t="str" cm="1">
        <f t="array" ref="C1873">IF(SUM(--(MOD(B1873,_xlfn.SEQUENCE(B1873))=0)*_xlfn.SEQUENCE(B1873))/2=B1873,"Ja!","Nej")</f>
        <v>Nej</v>
      </c>
    </row>
    <row r="1874" spans="2:3" hidden="1" x14ac:dyDescent="0.25">
      <c r="B1874">
        <v>1852</v>
      </c>
      <c r="C1874" t="str" cm="1">
        <f t="array" ref="C1874">IF(SUM(--(MOD(B1874,_xlfn.SEQUENCE(B1874))=0)*_xlfn.SEQUENCE(B1874))/2=B1874,"Ja!","Nej")</f>
        <v>Nej</v>
      </c>
    </row>
    <row r="1875" spans="2:3" hidden="1" x14ac:dyDescent="0.25">
      <c r="B1875">
        <v>1853</v>
      </c>
      <c r="C1875" t="str" cm="1">
        <f t="array" ref="C1875">IF(SUM(--(MOD(B1875,_xlfn.SEQUENCE(B1875))=0)*_xlfn.SEQUENCE(B1875))/2=B1875,"Ja!","Nej")</f>
        <v>Nej</v>
      </c>
    </row>
    <row r="1876" spans="2:3" hidden="1" x14ac:dyDescent="0.25">
      <c r="B1876">
        <v>1854</v>
      </c>
      <c r="C1876" t="str" cm="1">
        <f t="array" ref="C1876">IF(SUM(--(MOD(B1876,_xlfn.SEQUENCE(B1876))=0)*_xlfn.SEQUENCE(B1876))/2=B1876,"Ja!","Nej")</f>
        <v>Nej</v>
      </c>
    </row>
    <row r="1877" spans="2:3" hidden="1" x14ac:dyDescent="0.25">
      <c r="B1877">
        <v>1855</v>
      </c>
      <c r="C1877" t="str" cm="1">
        <f t="array" ref="C1877">IF(SUM(--(MOD(B1877,_xlfn.SEQUENCE(B1877))=0)*_xlfn.SEQUENCE(B1877))/2=B1877,"Ja!","Nej")</f>
        <v>Nej</v>
      </c>
    </row>
    <row r="1878" spans="2:3" hidden="1" x14ac:dyDescent="0.25">
      <c r="B1878">
        <v>1856</v>
      </c>
      <c r="C1878" t="str" cm="1">
        <f t="array" ref="C1878">IF(SUM(--(MOD(B1878,_xlfn.SEQUENCE(B1878))=0)*_xlfn.SEQUENCE(B1878))/2=B1878,"Ja!","Nej")</f>
        <v>Nej</v>
      </c>
    </row>
    <row r="1879" spans="2:3" hidden="1" x14ac:dyDescent="0.25">
      <c r="B1879">
        <v>1857</v>
      </c>
      <c r="C1879" t="str" cm="1">
        <f t="array" ref="C1879">IF(SUM(--(MOD(B1879,_xlfn.SEQUENCE(B1879))=0)*_xlfn.SEQUENCE(B1879))/2=B1879,"Ja!","Nej")</f>
        <v>Nej</v>
      </c>
    </row>
    <row r="1880" spans="2:3" hidden="1" x14ac:dyDescent="0.25">
      <c r="B1880">
        <v>1858</v>
      </c>
      <c r="C1880" t="str" cm="1">
        <f t="array" ref="C1880">IF(SUM(--(MOD(B1880,_xlfn.SEQUENCE(B1880))=0)*_xlfn.SEQUENCE(B1880))/2=B1880,"Ja!","Nej")</f>
        <v>Nej</v>
      </c>
    </row>
    <row r="1881" spans="2:3" hidden="1" x14ac:dyDescent="0.25">
      <c r="B1881">
        <v>1859</v>
      </c>
      <c r="C1881" t="str" cm="1">
        <f t="array" ref="C1881">IF(SUM(--(MOD(B1881,_xlfn.SEQUENCE(B1881))=0)*_xlfn.SEQUENCE(B1881))/2=B1881,"Ja!","Nej")</f>
        <v>Nej</v>
      </c>
    </row>
    <row r="1882" spans="2:3" hidden="1" x14ac:dyDescent="0.25">
      <c r="B1882">
        <v>1860</v>
      </c>
      <c r="C1882" t="str" cm="1">
        <f t="array" ref="C1882">IF(SUM(--(MOD(B1882,_xlfn.SEQUENCE(B1882))=0)*_xlfn.SEQUENCE(B1882))/2=B1882,"Ja!","Nej")</f>
        <v>Nej</v>
      </c>
    </row>
    <row r="1883" spans="2:3" hidden="1" x14ac:dyDescent="0.25">
      <c r="B1883">
        <v>1861</v>
      </c>
      <c r="C1883" t="str" cm="1">
        <f t="array" ref="C1883">IF(SUM(--(MOD(B1883,_xlfn.SEQUENCE(B1883))=0)*_xlfn.SEQUENCE(B1883))/2=B1883,"Ja!","Nej")</f>
        <v>Nej</v>
      </c>
    </row>
    <row r="1884" spans="2:3" hidden="1" x14ac:dyDescent="0.25">
      <c r="B1884">
        <v>1862</v>
      </c>
      <c r="C1884" t="str" cm="1">
        <f t="array" ref="C1884">IF(SUM(--(MOD(B1884,_xlfn.SEQUENCE(B1884))=0)*_xlfn.SEQUENCE(B1884))/2=B1884,"Ja!","Nej")</f>
        <v>Nej</v>
      </c>
    </row>
    <row r="1885" spans="2:3" hidden="1" x14ac:dyDescent="0.25">
      <c r="B1885">
        <v>1863</v>
      </c>
      <c r="C1885" t="str" cm="1">
        <f t="array" ref="C1885">IF(SUM(--(MOD(B1885,_xlfn.SEQUENCE(B1885))=0)*_xlfn.SEQUENCE(B1885))/2=B1885,"Ja!","Nej")</f>
        <v>Nej</v>
      </c>
    </row>
    <row r="1886" spans="2:3" hidden="1" x14ac:dyDescent="0.25">
      <c r="B1886">
        <v>1864</v>
      </c>
      <c r="C1886" t="str" cm="1">
        <f t="array" ref="C1886">IF(SUM(--(MOD(B1886,_xlfn.SEQUENCE(B1886))=0)*_xlfn.SEQUENCE(B1886))/2=B1886,"Ja!","Nej")</f>
        <v>Nej</v>
      </c>
    </row>
    <row r="1887" spans="2:3" hidden="1" x14ac:dyDescent="0.25">
      <c r="B1887">
        <v>1865</v>
      </c>
      <c r="C1887" t="str" cm="1">
        <f t="array" ref="C1887">IF(SUM(--(MOD(B1887,_xlfn.SEQUENCE(B1887))=0)*_xlfn.SEQUENCE(B1887))/2=B1887,"Ja!","Nej")</f>
        <v>Nej</v>
      </c>
    </row>
    <row r="1888" spans="2:3" hidden="1" x14ac:dyDescent="0.25">
      <c r="B1888">
        <v>1866</v>
      </c>
      <c r="C1888" t="str" cm="1">
        <f t="array" ref="C1888">IF(SUM(--(MOD(B1888,_xlfn.SEQUENCE(B1888))=0)*_xlfn.SEQUENCE(B1888))/2=B1888,"Ja!","Nej")</f>
        <v>Nej</v>
      </c>
    </row>
    <row r="1889" spans="2:3" hidden="1" x14ac:dyDescent="0.25">
      <c r="B1889">
        <v>1867</v>
      </c>
      <c r="C1889" t="str" cm="1">
        <f t="array" ref="C1889">IF(SUM(--(MOD(B1889,_xlfn.SEQUENCE(B1889))=0)*_xlfn.SEQUENCE(B1889))/2=B1889,"Ja!","Nej")</f>
        <v>Nej</v>
      </c>
    </row>
    <row r="1890" spans="2:3" hidden="1" x14ac:dyDescent="0.25">
      <c r="B1890">
        <v>1868</v>
      </c>
      <c r="C1890" t="str" cm="1">
        <f t="array" ref="C1890">IF(SUM(--(MOD(B1890,_xlfn.SEQUENCE(B1890))=0)*_xlfn.SEQUENCE(B1890))/2=B1890,"Ja!","Nej")</f>
        <v>Nej</v>
      </c>
    </row>
    <row r="1891" spans="2:3" hidden="1" x14ac:dyDescent="0.25">
      <c r="B1891">
        <v>1869</v>
      </c>
      <c r="C1891" t="str" cm="1">
        <f t="array" ref="C1891">IF(SUM(--(MOD(B1891,_xlfn.SEQUENCE(B1891))=0)*_xlfn.SEQUENCE(B1891))/2=B1891,"Ja!","Nej")</f>
        <v>Nej</v>
      </c>
    </row>
    <row r="1892" spans="2:3" hidden="1" x14ac:dyDescent="0.25">
      <c r="B1892">
        <v>1870</v>
      </c>
      <c r="C1892" t="str" cm="1">
        <f t="array" ref="C1892">IF(SUM(--(MOD(B1892,_xlfn.SEQUENCE(B1892))=0)*_xlfn.SEQUENCE(B1892))/2=B1892,"Ja!","Nej")</f>
        <v>Nej</v>
      </c>
    </row>
    <row r="1893" spans="2:3" hidden="1" x14ac:dyDescent="0.25">
      <c r="B1893">
        <v>1871</v>
      </c>
      <c r="C1893" t="str" cm="1">
        <f t="array" ref="C1893">IF(SUM(--(MOD(B1893,_xlfn.SEQUENCE(B1893))=0)*_xlfn.SEQUENCE(B1893))/2=B1893,"Ja!","Nej")</f>
        <v>Nej</v>
      </c>
    </row>
    <row r="1894" spans="2:3" hidden="1" x14ac:dyDescent="0.25">
      <c r="B1894">
        <v>1872</v>
      </c>
      <c r="C1894" t="str" cm="1">
        <f t="array" ref="C1894">IF(SUM(--(MOD(B1894,_xlfn.SEQUENCE(B1894))=0)*_xlfn.SEQUENCE(B1894))/2=B1894,"Ja!","Nej")</f>
        <v>Nej</v>
      </c>
    </row>
    <row r="1895" spans="2:3" hidden="1" x14ac:dyDescent="0.25">
      <c r="B1895">
        <v>1873</v>
      </c>
      <c r="C1895" t="str" cm="1">
        <f t="array" ref="C1895">IF(SUM(--(MOD(B1895,_xlfn.SEQUENCE(B1895))=0)*_xlfn.SEQUENCE(B1895))/2=B1895,"Ja!","Nej")</f>
        <v>Nej</v>
      </c>
    </row>
    <row r="1896" spans="2:3" hidden="1" x14ac:dyDescent="0.25">
      <c r="B1896">
        <v>1874</v>
      </c>
      <c r="C1896" t="str" cm="1">
        <f t="array" ref="C1896">IF(SUM(--(MOD(B1896,_xlfn.SEQUENCE(B1896))=0)*_xlfn.SEQUENCE(B1896))/2=B1896,"Ja!","Nej")</f>
        <v>Nej</v>
      </c>
    </row>
    <row r="1897" spans="2:3" hidden="1" x14ac:dyDescent="0.25">
      <c r="B1897">
        <v>1875</v>
      </c>
      <c r="C1897" t="str" cm="1">
        <f t="array" ref="C1897">IF(SUM(--(MOD(B1897,_xlfn.SEQUENCE(B1897))=0)*_xlfn.SEQUENCE(B1897))/2=B1897,"Ja!","Nej")</f>
        <v>Nej</v>
      </c>
    </row>
    <row r="1898" spans="2:3" hidden="1" x14ac:dyDescent="0.25">
      <c r="B1898">
        <v>1876</v>
      </c>
      <c r="C1898" t="str" cm="1">
        <f t="array" ref="C1898">IF(SUM(--(MOD(B1898,_xlfn.SEQUENCE(B1898))=0)*_xlfn.SEQUENCE(B1898))/2=B1898,"Ja!","Nej")</f>
        <v>Nej</v>
      </c>
    </row>
    <row r="1899" spans="2:3" hidden="1" x14ac:dyDescent="0.25">
      <c r="B1899">
        <v>1877</v>
      </c>
      <c r="C1899" t="str" cm="1">
        <f t="array" ref="C1899">IF(SUM(--(MOD(B1899,_xlfn.SEQUENCE(B1899))=0)*_xlfn.SEQUENCE(B1899))/2=B1899,"Ja!","Nej")</f>
        <v>Nej</v>
      </c>
    </row>
    <row r="1900" spans="2:3" hidden="1" x14ac:dyDescent="0.25">
      <c r="B1900">
        <v>1878</v>
      </c>
      <c r="C1900" t="str" cm="1">
        <f t="array" ref="C1900">IF(SUM(--(MOD(B1900,_xlfn.SEQUENCE(B1900))=0)*_xlfn.SEQUENCE(B1900))/2=B1900,"Ja!","Nej")</f>
        <v>Nej</v>
      </c>
    </row>
    <row r="1901" spans="2:3" hidden="1" x14ac:dyDescent="0.25">
      <c r="B1901">
        <v>1879</v>
      </c>
      <c r="C1901" t="str" cm="1">
        <f t="array" ref="C1901">IF(SUM(--(MOD(B1901,_xlfn.SEQUENCE(B1901))=0)*_xlfn.SEQUENCE(B1901))/2=B1901,"Ja!","Nej")</f>
        <v>Nej</v>
      </c>
    </row>
    <row r="1902" spans="2:3" hidden="1" x14ac:dyDescent="0.25">
      <c r="B1902">
        <v>1880</v>
      </c>
      <c r="C1902" t="str" cm="1">
        <f t="array" ref="C1902">IF(SUM(--(MOD(B1902,_xlfn.SEQUENCE(B1902))=0)*_xlfn.SEQUENCE(B1902))/2=B1902,"Ja!","Nej")</f>
        <v>Nej</v>
      </c>
    </row>
    <row r="1903" spans="2:3" hidden="1" x14ac:dyDescent="0.25">
      <c r="B1903">
        <v>1881</v>
      </c>
      <c r="C1903" t="str" cm="1">
        <f t="array" ref="C1903">IF(SUM(--(MOD(B1903,_xlfn.SEQUENCE(B1903))=0)*_xlfn.SEQUENCE(B1903))/2=B1903,"Ja!","Nej")</f>
        <v>Nej</v>
      </c>
    </row>
    <row r="1904" spans="2:3" hidden="1" x14ac:dyDescent="0.25">
      <c r="B1904">
        <v>1882</v>
      </c>
      <c r="C1904" t="str" cm="1">
        <f t="array" ref="C1904">IF(SUM(--(MOD(B1904,_xlfn.SEQUENCE(B1904))=0)*_xlfn.SEQUENCE(B1904))/2=B1904,"Ja!","Nej")</f>
        <v>Nej</v>
      </c>
    </row>
    <row r="1905" spans="2:3" hidden="1" x14ac:dyDescent="0.25">
      <c r="B1905">
        <v>1883</v>
      </c>
      <c r="C1905" t="str" cm="1">
        <f t="array" ref="C1905">IF(SUM(--(MOD(B1905,_xlfn.SEQUENCE(B1905))=0)*_xlfn.SEQUENCE(B1905))/2=B1905,"Ja!","Nej")</f>
        <v>Nej</v>
      </c>
    </row>
    <row r="1906" spans="2:3" hidden="1" x14ac:dyDescent="0.25">
      <c r="B1906">
        <v>1884</v>
      </c>
      <c r="C1906" t="str" cm="1">
        <f t="array" ref="C1906">IF(SUM(--(MOD(B1906,_xlfn.SEQUENCE(B1906))=0)*_xlfn.SEQUENCE(B1906))/2=B1906,"Ja!","Nej")</f>
        <v>Nej</v>
      </c>
    </row>
    <row r="1907" spans="2:3" hidden="1" x14ac:dyDescent="0.25">
      <c r="B1907">
        <v>1885</v>
      </c>
      <c r="C1907" t="str" cm="1">
        <f t="array" ref="C1907">IF(SUM(--(MOD(B1907,_xlfn.SEQUENCE(B1907))=0)*_xlfn.SEQUENCE(B1907))/2=B1907,"Ja!","Nej")</f>
        <v>Nej</v>
      </c>
    </row>
    <row r="1908" spans="2:3" hidden="1" x14ac:dyDescent="0.25">
      <c r="B1908">
        <v>1886</v>
      </c>
      <c r="C1908" t="str" cm="1">
        <f t="array" ref="C1908">IF(SUM(--(MOD(B1908,_xlfn.SEQUENCE(B1908))=0)*_xlfn.SEQUENCE(B1908))/2=B1908,"Ja!","Nej")</f>
        <v>Nej</v>
      </c>
    </row>
    <row r="1909" spans="2:3" hidden="1" x14ac:dyDescent="0.25">
      <c r="B1909">
        <v>1887</v>
      </c>
      <c r="C1909" t="str" cm="1">
        <f t="array" ref="C1909">IF(SUM(--(MOD(B1909,_xlfn.SEQUENCE(B1909))=0)*_xlfn.SEQUENCE(B1909))/2=B1909,"Ja!","Nej")</f>
        <v>Nej</v>
      </c>
    </row>
    <row r="1910" spans="2:3" hidden="1" x14ac:dyDescent="0.25">
      <c r="B1910">
        <v>1888</v>
      </c>
      <c r="C1910" t="str" cm="1">
        <f t="array" ref="C1910">IF(SUM(--(MOD(B1910,_xlfn.SEQUENCE(B1910))=0)*_xlfn.SEQUENCE(B1910))/2=B1910,"Ja!","Nej")</f>
        <v>Nej</v>
      </c>
    </row>
    <row r="1911" spans="2:3" hidden="1" x14ac:dyDescent="0.25">
      <c r="B1911">
        <v>1889</v>
      </c>
      <c r="C1911" t="str" cm="1">
        <f t="array" ref="C1911">IF(SUM(--(MOD(B1911,_xlfn.SEQUENCE(B1911))=0)*_xlfn.SEQUENCE(B1911))/2=B1911,"Ja!","Nej")</f>
        <v>Nej</v>
      </c>
    </row>
    <row r="1912" spans="2:3" hidden="1" x14ac:dyDescent="0.25">
      <c r="B1912">
        <v>1890</v>
      </c>
      <c r="C1912" t="str" cm="1">
        <f t="array" ref="C1912">IF(SUM(--(MOD(B1912,_xlfn.SEQUENCE(B1912))=0)*_xlfn.SEQUENCE(B1912))/2=B1912,"Ja!","Nej")</f>
        <v>Nej</v>
      </c>
    </row>
    <row r="1913" spans="2:3" hidden="1" x14ac:dyDescent="0.25">
      <c r="B1913">
        <v>1891</v>
      </c>
      <c r="C1913" t="str" cm="1">
        <f t="array" ref="C1913">IF(SUM(--(MOD(B1913,_xlfn.SEQUENCE(B1913))=0)*_xlfn.SEQUENCE(B1913))/2=B1913,"Ja!","Nej")</f>
        <v>Nej</v>
      </c>
    </row>
    <row r="1914" spans="2:3" hidden="1" x14ac:dyDescent="0.25">
      <c r="B1914">
        <v>1892</v>
      </c>
      <c r="C1914" t="str" cm="1">
        <f t="array" ref="C1914">IF(SUM(--(MOD(B1914,_xlfn.SEQUENCE(B1914))=0)*_xlfn.SEQUENCE(B1914))/2=B1914,"Ja!","Nej")</f>
        <v>Nej</v>
      </c>
    </row>
    <row r="1915" spans="2:3" hidden="1" x14ac:dyDescent="0.25">
      <c r="B1915">
        <v>1893</v>
      </c>
      <c r="C1915" t="str" cm="1">
        <f t="array" ref="C1915">IF(SUM(--(MOD(B1915,_xlfn.SEQUENCE(B1915))=0)*_xlfn.SEQUENCE(B1915))/2=B1915,"Ja!","Nej")</f>
        <v>Nej</v>
      </c>
    </row>
    <row r="1916" spans="2:3" hidden="1" x14ac:dyDescent="0.25">
      <c r="B1916">
        <v>1894</v>
      </c>
      <c r="C1916" t="str" cm="1">
        <f t="array" ref="C1916">IF(SUM(--(MOD(B1916,_xlfn.SEQUENCE(B1916))=0)*_xlfn.SEQUENCE(B1916))/2=B1916,"Ja!","Nej")</f>
        <v>Nej</v>
      </c>
    </row>
    <row r="1917" spans="2:3" hidden="1" x14ac:dyDescent="0.25">
      <c r="B1917">
        <v>1895</v>
      </c>
      <c r="C1917" t="str" cm="1">
        <f t="array" ref="C1917">IF(SUM(--(MOD(B1917,_xlfn.SEQUENCE(B1917))=0)*_xlfn.SEQUENCE(B1917))/2=B1917,"Ja!","Nej")</f>
        <v>Nej</v>
      </c>
    </row>
    <row r="1918" spans="2:3" hidden="1" x14ac:dyDescent="0.25">
      <c r="B1918">
        <v>1896</v>
      </c>
      <c r="C1918" t="str" cm="1">
        <f t="array" ref="C1918">IF(SUM(--(MOD(B1918,_xlfn.SEQUENCE(B1918))=0)*_xlfn.SEQUENCE(B1918))/2=B1918,"Ja!","Nej")</f>
        <v>Nej</v>
      </c>
    </row>
    <row r="1919" spans="2:3" hidden="1" x14ac:dyDescent="0.25">
      <c r="B1919">
        <v>1897</v>
      </c>
      <c r="C1919" t="str" cm="1">
        <f t="array" ref="C1919">IF(SUM(--(MOD(B1919,_xlfn.SEQUENCE(B1919))=0)*_xlfn.SEQUENCE(B1919))/2=B1919,"Ja!","Nej")</f>
        <v>Nej</v>
      </c>
    </row>
    <row r="1920" spans="2:3" hidden="1" x14ac:dyDescent="0.25">
      <c r="B1920">
        <v>1898</v>
      </c>
      <c r="C1920" t="str" cm="1">
        <f t="array" ref="C1920">IF(SUM(--(MOD(B1920,_xlfn.SEQUENCE(B1920))=0)*_xlfn.SEQUENCE(B1920))/2=B1920,"Ja!","Nej")</f>
        <v>Nej</v>
      </c>
    </row>
    <row r="1921" spans="2:3" hidden="1" x14ac:dyDescent="0.25">
      <c r="B1921">
        <v>1899</v>
      </c>
      <c r="C1921" t="str" cm="1">
        <f t="array" ref="C1921">IF(SUM(--(MOD(B1921,_xlfn.SEQUENCE(B1921))=0)*_xlfn.SEQUENCE(B1921))/2=B1921,"Ja!","Nej")</f>
        <v>Nej</v>
      </c>
    </row>
    <row r="1922" spans="2:3" hidden="1" x14ac:dyDescent="0.25">
      <c r="B1922">
        <v>1900</v>
      </c>
      <c r="C1922" t="str" cm="1">
        <f t="array" ref="C1922">IF(SUM(--(MOD(B1922,_xlfn.SEQUENCE(B1922))=0)*_xlfn.SEQUENCE(B1922))/2=B1922,"Ja!","Nej")</f>
        <v>Nej</v>
      </c>
    </row>
    <row r="1923" spans="2:3" hidden="1" x14ac:dyDescent="0.25">
      <c r="B1923">
        <v>1901</v>
      </c>
      <c r="C1923" t="str" cm="1">
        <f t="array" ref="C1923">IF(SUM(--(MOD(B1923,_xlfn.SEQUENCE(B1923))=0)*_xlfn.SEQUENCE(B1923))/2=B1923,"Ja!","Nej")</f>
        <v>Nej</v>
      </c>
    </row>
    <row r="1924" spans="2:3" hidden="1" x14ac:dyDescent="0.25">
      <c r="B1924">
        <v>1902</v>
      </c>
      <c r="C1924" t="str" cm="1">
        <f t="array" ref="C1924">IF(SUM(--(MOD(B1924,_xlfn.SEQUENCE(B1924))=0)*_xlfn.SEQUENCE(B1924))/2=B1924,"Ja!","Nej")</f>
        <v>Nej</v>
      </c>
    </row>
    <row r="1925" spans="2:3" hidden="1" x14ac:dyDescent="0.25">
      <c r="B1925">
        <v>1903</v>
      </c>
      <c r="C1925" t="str" cm="1">
        <f t="array" ref="C1925">IF(SUM(--(MOD(B1925,_xlfn.SEQUENCE(B1925))=0)*_xlfn.SEQUENCE(B1925))/2=B1925,"Ja!","Nej")</f>
        <v>Nej</v>
      </c>
    </row>
    <row r="1926" spans="2:3" hidden="1" x14ac:dyDescent="0.25">
      <c r="B1926">
        <v>1904</v>
      </c>
      <c r="C1926" t="str" cm="1">
        <f t="array" ref="C1926">IF(SUM(--(MOD(B1926,_xlfn.SEQUENCE(B1926))=0)*_xlfn.SEQUENCE(B1926))/2=B1926,"Ja!","Nej")</f>
        <v>Nej</v>
      </c>
    </row>
    <row r="1927" spans="2:3" hidden="1" x14ac:dyDescent="0.25">
      <c r="B1927">
        <v>1905</v>
      </c>
      <c r="C1927" t="str" cm="1">
        <f t="array" ref="C1927">IF(SUM(--(MOD(B1927,_xlfn.SEQUENCE(B1927))=0)*_xlfn.SEQUENCE(B1927))/2=B1927,"Ja!","Nej")</f>
        <v>Nej</v>
      </c>
    </row>
    <row r="1928" spans="2:3" hidden="1" x14ac:dyDescent="0.25">
      <c r="B1928">
        <v>1906</v>
      </c>
      <c r="C1928" t="str" cm="1">
        <f t="array" ref="C1928">IF(SUM(--(MOD(B1928,_xlfn.SEQUENCE(B1928))=0)*_xlfn.SEQUENCE(B1928))/2=B1928,"Ja!","Nej")</f>
        <v>Nej</v>
      </c>
    </row>
    <row r="1929" spans="2:3" hidden="1" x14ac:dyDescent="0.25">
      <c r="B1929">
        <v>1907</v>
      </c>
      <c r="C1929" t="str" cm="1">
        <f t="array" ref="C1929">IF(SUM(--(MOD(B1929,_xlfn.SEQUENCE(B1929))=0)*_xlfn.SEQUENCE(B1929))/2=B1929,"Ja!","Nej")</f>
        <v>Nej</v>
      </c>
    </row>
    <row r="1930" spans="2:3" hidden="1" x14ac:dyDescent="0.25">
      <c r="B1930">
        <v>1908</v>
      </c>
      <c r="C1930" t="str" cm="1">
        <f t="array" ref="C1930">IF(SUM(--(MOD(B1930,_xlfn.SEQUENCE(B1930))=0)*_xlfn.SEQUENCE(B1930))/2=B1930,"Ja!","Nej")</f>
        <v>Nej</v>
      </c>
    </row>
    <row r="1931" spans="2:3" hidden="1" x14ac:dyDescent="0.25">
      <c r="B1931">
        <v>1909</v>
      </c>
      <c r="C1931" t="str" cm="1">
        <f t="array" ref="C1931">IF(SUM(--(MOD(B1931,_xlfn.SEQUENCE(B1931))=0)*_xlfn.SEQUENCE(B1931))/2=B1931,"Ja!","Nej")</f>
        <v>Nej</v>
      </c>
    </row>
    <row r="1932" spans="2:3" hidden="1" x14ac:dyDescent="0.25">
      <c r="B1932">
        <v>1910</v>
      </c>
      <c r="C1932" t="str" cm="1">
        <f t="array" ref="C1932">IF(SUM(--(MOD(B1932,_xlfn.SEQUENCE(B1932))=0)*_xlfn.SEQUENCE(B1932))/2=B1932,"Ja!","Nej")</f>
        <v>Nej</v>
      </c>
    </row>
    <row r="1933" spans="2:3" hidden="1" x14ac:dyDescent="0.25">
      <c r="B1933">
        <v>1911</v>
      </c>
      <c r="C1933" t="str" cm="1">
        <f t="array" ref="C1933">IF(SUM(--(MOD(B1933,_xlfn.SEQUENCE(B1933))=0)*_xlfn.SEQUENCE(B1933))/2=B1933,"Ja!","Nej")</f>
        <v>Nej</v>
      </c>
    </row>
    <row r="1934" spans="2:3" hidden="1" x14ac:dyDescent="0.25">
      <c r="B1934">
        <v>1912</v>
      </c>
      <c r="C1934" t="str" cm="1">
        <f t="array" ref="C1934">IF(SUM(--(MOD(B1934,_xlfn.SEQUENCE(B1934))=0)*_xlfn.SEQUENCE(B1934))/2=B1934,"Ja!","Nej")</f>
        <v>Nej</v>
      </c>
    </row>
    <row r="1935" spans="2:3" hidden="1" x14ac:dyDescent="0.25">
      <c r="B1935">
        <v>1913</v>
      </c>
      <c r="C1935" t="str" cm="1">
        <f t="array" ref="C1935">IF(SUM(--(MOD(B1935,_xlfn.SEQUENCE(B1935))=0)*_xlfn.SEQUENCE(B1935))/2=B1935,"Ja!","Nej")</f>
        <v>Nej</v>
      </c>
    </row>
    <row r="1936" spans="2:3" hidden="1" x14ac:dyDescent="0.25">
      <c r="B1936">
        <v>1914</v>
      </c>
      <c r="C1936" t="str" cm="1">
        <f t="array" ref="C1936">IF(SUM(--(MOD(B1936,_xlfn.SEQUENCE(B1936))=0)*_xlfn.SEQUENCE(B1936))/2=B1936,"Ja!","Nej")</f>
        <v>Nej</v>
      </c>
    </row>
    <row r="1937" spans="2:3" hidden="1" x14ac:dyDescent="0.25">
      <c r="B1937">
        <v>1915</v>
      </c>
      <c r="C1937" t="str" cm="1">
        <f t="array" ref="C1937">IF(SUM(--(MOD(B1937,_xlfn.SEQUENCE(B1937))=0)*_xlfn.SEQUENCE(B1937))/2=B1937,"Ja!","Nej")</f>
        <v>Nej</v>
      </c>
    </row>
    <row r="1938" spans="2:3" hidden="1" x14ac:dyDescent="0.25">
      <c r="B1938">
        <v>1916</v>
      </c>
      <c r="C1938" t="str" cm="1">
        <f t="array" ref="C1938">IF(SUM(--(MOD(B1938,_xlfn.SEQUENCE(B1938))=0)*_xlfn.SEQUENCE(B1938))/2=B1938,"Ja!","Nej")</f>
        <v>Nej</v>
      </c>
    </row>
    <row r="1939" spans="2:3" hidden="1" x14ac:dyDescent="0.25">
      <c r="B1939">
        <v>1917</v>
      </c>
      <c r="C1939" t="str" cm="1">
        <f t="array" ref="C1939">IF(SUM(--(MOD(B1939,_xlfn.SEQUENCE(B1939))=0)*_xlfn.SEQUENCE(B1939))/2=B1939,"Ja!","Nej")</f>
        <v>Nej</v>
      </c>
    </row>
    <row r="1940" spans="2:3" hidden="1" x14ac:dyDescent="0.25">
      <c r="B1940">
        <v>1918</v>
      </c>
      <c r="C1940" t="str" cm="1">
        <f t="array" ref="C1940">IF(SUM(--(MOD(B1940,_xlfn.SEQUENCE(B1940))=0)*_xlfn.SEQUENCE(B1940))/2=B1940,"Ja!","Nej")</f>
        <v>Nej</v>
      </c>
    </row>
    <row r="1941" spans="2:3" hidden="1" x14ac:dyDescent="0.25">
      <c r="B1941">
        <v>1919</v>
      </c>
      <c r="C1941" t="str" cm="1">
        <f t="array" ref="C1941">IF(SUM(--(MOD(B1941,_xlfn.SEQUENCE(B1941))=0)*_xlfn.SEQUENCE(B1941))/2=B1941,"Ja!","Nej")</f>
        <v>Nej</v>
      </c>
    </row>
    <row r="1942" spans="2:3" hidden="1" x14ac:dyDescent="0.25">
      <c r="B1942">
        <v>1920</v>
      </c>
      <c r="C1942" t="str" cm="1">
        <f t="array" ref="C1942">IF(SUM(--(MOD(B1942,_xlfn.SEQUENCE(B1942))=0)*_xlfn.SEQUENCE(B1942))/2=B1942,"Ja!","Nej")</f>
        <v>Nej</v>
      </c>
    </row>
    <row r="1943" spans="2:3" hidden="1" x14ac:dyDescent="0.25">
      <c r="B1943">
        <v>1921</v>
      </c>
      <c r="C1943" t="str" cm="1">
        <f t="array" ref="C1943">IF(SUM(--(MOD(B1943,_xlfn.SEQUENCE(B1943))=0)*_xlfn.SEQUENCE(B1943))/2=B1943,"Ja!","Nej")</f>
        <v>Nej</v>
      </c>
    </row>
    <row r="1944" spans="2:3" hidden="1" x14ac:dyDescent="0.25">
      <c r="B1944">
        <v>1922</v>
      </c>
      <c r="C1944" t="str" cm="1">
        <f t="array" ref="C1944">IF(SUM(--(MOD(B1944,_xlfn.SEQUENCE(B1944))=0)*_xlfn.SEQUENCE(B1944))/2=B1944,"Ja!","Nej")</f>
        <v>Nej</v>
      </c>
    </row>
    <row r="1945" spans="2:3" hidden="1" x14ac:dyDescent="0.25">
      <c r="B1945">
        <v>1923</v>
      </c>
      <c r="C1945" t="str" cm="1">
        <f t="array" ref="C1945">IF(SUM(--(MOD(B1945,_xlfn.SEQUENCE(B1945))=0)*_xlfn.SEQUENCE(B1945))/2=B1945,"Ja!","Nej")</f>
        <v>Nej</v>
      </c>
    </row>
    <row r="1946" spans="2:3" hidden="1" x14ac:dyDescent="0.25">
      <c r="B1946">
        <v>1924</v>
      </c>
      <c r="C1946" t="str" cm="1">
        <f t="array" ref="C1946">IF(SUM(--(MOD(B1946,_xlfn.SEQUENCE(B1946))=0)*_xlfn.SEQUENCE(B1946))/2=B1946,"Ja!","Nej")</f>
        <v>Nej</v>
      </c>
    </row>
    <row r="1947" spans="2:3" hidden="1" x14ac:dyDescent="0.25">
      <c r="B1947">
        <v>1925</v>
      </c>
      <c r="C1947" t="str" cm="1">
        <f t="array" ref="C1947">IF(SUM(--(MOD(B1947,_xlfn.SEQUENCE(B1947))=0)*_xlfn.SEQUENCE(B1947))/2=B1947,"Ja!","Nej")</f>
        <v>Nej</v>
      </c>
    </row>
    <row r="1948" spans="2:3" hidden="1" x14ac:dyDescent="0.25">
      <c r="B1948">
        <v>1926</v>
      </c>
      <c r="C1948" t="str" cm="1">
        <f t="array" ref="C1948">IF(SUM(--(MOD(B1948,_xlfn.SEQUENCE(B1948))=0)*_xlfn.SEQUENCE(B1948))/2=B1948,"Ja!","Nej")</f>
        <v>Nej</v>
      </c>
    </row>
    <row r="1949" spans="2:3" hidden="1" x14ac:dyDescent="0.25">
      <c r="B1949">
        <v>1927</v>
      </c>
      <c r="C1949" t="str" cm="1">
        <f t="array" ref="C1949">IF(SUM(--(MOD(B1949,_xlfn.SEQUENCE(B1949))=0)*_xlfn.SEQUENCE(B1949))/2=B1949,"Ja!","Nej")</f>
        <v>Nej</v>
      </c>
    </row>
    <row r="1950" spans="2:3" hidden="1" x14ac:dyDescent="0.25">
      <c r="B1950">
        <v>1928</v>
      </c>
      <c r="C1950" t="str" cm="1">
        <f t="array" ref="C1950">IF(SUM(--(MOD(B1950,_xlfn.SEQUENCE(B1950))=0)*_xlfn.SEQUENCE(B1950))/2=B1950,"Ja!","Nej")</f>
        <v>Nej</v>
      </c>
    </row>
    <row r="1951" spans="2:3" hidden="1" x14ac:dyDescent="0.25">
      <c r="B1951">
        <v>1929</v>
      </c>
      <c r="C1951" t="str" cm="1">
        <f t="array" ref="C1951">IF(SUM(--(MOD(B1951,_xlfn.SEQUENCE(B1951))=0)*_xlfn.SEQUENCE(B1951))/2=B1951,"Ja!","Nej")</f>
        <v>Nej</v>
      </c>
    </row>
    <row r="1952" spans="2:3" hidden="1" x14ac:dyDescent="0.25">
      <c r="B1952">
        <v>1930</v>
      </c>
      <c r="C1952" t="str" cm="1">
        <f t="array" ref="C1952">IF(SUM(--(MOD(B1952,_xlfn.SEQUENCE(B1952))=0)*_xlfn.SEQUENCE(B1952))/2=B1952,"Ja!","Nej")</f>
        <v>Nej</v>
      </c>
    </row>
    <row r="1953" spans="2:3" hidden="1" x14ac:dyDescent="0.25">
      <c r="B1953">
        <v>1931</v>
      </c>
      <c r="C1953" t="str" cm="1">
        <f t="array" ref="C1953">IF(SUM(--(MOD(B1953,_xlfn.SEQUENCE(B1953))=0)*_xlfn.SEQUENCE(B1953))/2=B1953,"Ja!","Nej")</f>
        <v>Nej</v>
      </c>
    </row>
    <row r="1954" spans="2:3" hidden="1" x14ac:dyDescent="0.25">
      <c r="B1954">
        <v>1932</v>
      </c>
      <c r="C1954" t="str" cm="1">
        <f t="array" ref="C1954">IF(SUM(--(MOD(B1954,_xlfn.SEQUENCE(B1954))=0)*_xlfn.SEQUENCE(B1954))/2=B1954,"Ja!","Nej")</f>
        <v>Nej</v>
      </c>
    </row>
    <row r="1955" spans="2:3" hidden="1" x14ac:dyDescent="0.25">
      <c r="B1955">
        <v>1933</v>
      </c>
      <c r="C1955" t="str" cm="1">
        <f t="array" ref="C1955">IF(SUM(--(MOD(B1955,_xlfn.SEQUENCE(B1955))=0)*_xlfn.SEQUENCE(B1955))/2=B1955,"Ja!","Nej")</f>
        <v>Nej</v>
      </c>
    </row>
    <row r="1956" spans="2:3" hidden="1" x14ac:dyDescent="0.25">
      <c r="B1956">
        <v>1934</v>
      </c>
      <c r="C1956" t="str" cm="1">
        <f t="array" ref="C1956">IF(SUM(--(MOD(B1956,_xlfn.SEQUENCE(B1956))=0)*_xlfn.SEQUENCE(B1956))/2=B1956,"Ja!","Nej")</f>
        <v>Nej</v>
      </c>
    </row>
    <row r="1957" spans="2:3" hidden="1" x14ac:dyDescent="0.25">
      <c r="B1957">
        <v>1935</v>
      </c>
      <c r="C1957" t="str" cm="1">
        <f t="array" ref="C1957">IF(SUM(--(MOD(B1957,_xlfn.SEQUENCE(B1957))=0)*_xlfn.SEQUENCE(B1957))/2=B1957,"Ja!","Nej")</f>
        <v>Nej</v>
      </c>
    </row>
    <row r="1958" spans="2:3" hidden="1" x14ac:dyDescent="0.25">
      <c r="B1958">
        <v>1936</v>
      </c>
      <c r="C1958" t="str" cm="1">
        <f t="array" ref="C1958">IF(SUM(--(MOD(B1958,_xlfn.SEQUENCE(B1958))=0)*_xlfn.SEQUENCE(B1958))/2=B1958,"Ja!","Nej")</f>
        <v>Nej</v>
      </c>
    </row>
    <row r="1959" spans="2:3" hidden="1" x14ac:dyDescent="0.25">
      <c r="B1959">
        <v>1937</v>
      </c>
      <c r="C1959" t="str" cm="1">
        <f t="array" ref="C1959">IF(SUM(--(MOD(B1959,_xlfn.SEQUENCE(B1959))=0)*_xlfn.SEQUENCE(B1959))/2=B1959,"Ja!","Nej")</f>
        <v>Nej</v>
      </c>
    </row>
    <row r="1960" spans="2:3" hidden="1" x14ac:dyDescent="0.25">
      <c r="B1960">
        <v>1938</v>
      </c>
      <c r="C1960" t="str" cm="1">
        <f t="array" ref="C1960">IF(SUM(--(MOD(B1960,_xlfn.SEQUENCE(B1960))=0)*_xlfn.SEQUENCE(B1960))/2=B1960,"Ja!","Nej")</f>
        <v>Nej</v>
      </c>
    </row>
    <row r="1961" spans="2:3" hidden="1" x14ac:dyDescent="0.25">
      <c r="B1961">
        <v>1939</v>
      </c>
      <c r="C1961" t="str" cm="1">
        <f t="array" ref="C1961">IF(SUM(--(MOD(B1961,_xlfn.SEQUENCE(B1961))=0)*_xlfn.SEQUENCE(B1961))/2=B1961,"Ja!","Nej")</f>
        <v>Nej</v>
      </c>
    </row>
    <row r="1962" spans="2:3" hidden="1" x14ac:dyDescent="0.25">
      <c r="B1962">
        <v>1940</v>
      </c>
      <c r="C1962" t="str" cm="1">
        <f t="array" ref="C1962">IF(SUM(--(MOD(B1962,_xlfn.SEQUENCE(B1962))=0)*_xlfn.SEQUENCE(B1962))/2=B1962,"Ja!","Nej")</f>
        <v>Nej</v>
      </c>
    </row>
    <row r="1963" spans="2:3" hidden="1" x14ac:dyDescent="0.25">
      <c r="B1963">
        <v>1941</v>
      </c>
      <c r="C1963" t="str" cm="1">
        <f t="array" ref="C1963">IF(SUM(--(MOD(B1963,_xlfn.SEQUENCE(B1963))=0)*_xlfn.SEQUENCE(B1963))/2=B1963,"Ja!","Nej")</f>
        <v>Nej</v>
      </c>
    </row>
    <row r="1964" spans="2:3" hidden="1" x14ac:dyDescent="0.25">
      <c r="B1964">
        <v>1942</v>
      </c>
      <c r="C1964" t="str" cm="1">
        <f t="array" ref="C1964">IF(SUM(--(MOD(B1964,_xlfn.SEQUENCE(B1964))=0)*_xlfn.SEQUENCE(B1964))/2=B1964,"Ja!","Nej")</f>
        <v>Nej</v>
      </c>
    </row>
    <row r="1965" spans="2:3" hidden="1" x14ac:dyDescent="0.25">
      <c r="B1965">
        <v>1943</v>
      </c>
      <c r="C1965" t="str" cm="1">
        <f t="array" ref="C1965">IF(SUM(--(MOD(B1965,_xlfn.SEQUENCE(B1965))=0)*_xlfn.SEQUENCE(B1965))/2=B1965,"Ja!","Nej")</f>
        <v>Nej</v>
      </c>
    </row>
    <row r="1966" spans="2:3" hidden="1" x14ac:dyDescent="0.25">
      <c r="B1966">
        <v>1944</v>
      </c>
      <c r="C1966" t="str" cm="1">
        <f t="array" ref="C1966">IF(SUM(--(MOD(B1966,_xlfn.SEQUENCE(B1966))=0)*_xlfn.SEQUENCE(B1966))/2=B1966,"Ja!","Nej")</f>
        <v>Nej</v>
      </c>
    </row>
    <row r="1967" spans="2:3" hidden="1" x14ac:dyDescent="0.25">
      <c r="B1967">
        <v>1945</v>
      </c>
      <c r="C1967" t="str" cm="1">
        <f t="array" ref="C1967">IF(SUM(--(MOD(B1967,_xlfn.SEQUENCE(B1967))=0)*_xlfn.SEQUENCE(B1967))/2=B1967,"Ja!","Nej")</f>
        <v>Nej</v>
      </c>
    </row>
    <row r="1968" spans="2:3" hidden="1" x14ac:dyDescent="0.25">
      <c r="B1968">
        <v>1946</v>
      </c>
      <c r="C1968" t="str" cm="1">
        <f t="array" ref="C1968">IF(SUM(--(MOD(B1968,_xlfn.SEQUENCE(B1968))=0)*_xlfn.SEQUENCE(B1968))/2=B1968,"Ja!","Nej")</f>
        <v>Nej</v>
      </c>
    </row>
    <row r="1969" spans="2:3" hidden="1" x14ac:dyDescent="0.25">
      <c r="B1969">
        <v>1947</v>
      </c>
      <c r="C1969" t="str" cm="1">
        <f t="array" ref="C1969">IF(SUM(--(MOD(B1969,_xlfn.SEQUENCE(B1969))=0)*_xlfn.SEQUENCE(B1969))/2=B1969,"Ja!","Nej")</f>
        <v>Nej</v>
      </c>
    </row>
    <row r="1970" spans="2:3" hidden="1" x14ac:dyDescent="0.25">
      <c r="B1970">
        <v>1948</v>
      </c>
      <c r="C1970" t="str" cm="1">
        <f t="array" ref="C1970">IF(SUM(--(MOD(B1970,_xlfn.SEQUENCE(B1970))=0)*_xlfn.SEQUENCE(B1970))/2=B1970,"Ja!","Nej")</f>
        <v>Nej</v>
      </c>
    </row>
    <row r="1971" spans="2:3" hidden="1" x14ac:dyDescent="0.25">
      <c r="B1971">
        <v>1949</v>
      </c>
      <c r="C1971" t="str" cm="1">
        <f t="array" ref="C1971">IF(SUM(--(MOD(B1971,_xlfn.SEQUENCE(B1971))=0)*_xlfn.SEQUENCE(B1971))/2=B1971,"Ja!","Nej")</f>
        <v>Nej</v>
      </c>
    </row>
    <row r="1972" spans="2:3" hidden="1" x14ac:dyDescent="0.25">
      <c r="B1972">
        <v>1950</v>
      </c>
      <c r="C1972" t="str" cm="1">
        <f t="array" ref="C1972">IF(SUM(--(MOD(B1972,_xlfn.SEQUENCE(B1972))=0)*_xlfn.SEQUENCE(B1972))/2=B1972,"Ja!","Nej")</f>
        <v>Nej</v>
      </c>
    </row>
    <row r="1973" spans="2:3" hidden="1" x14ac:dyDescent="0.25">
      <c r="B1973">
        <v>1951</v>
      </c>
      <c r="C1973" t="str" cm="1">
        <f t="array" ref="C1973">IF(SUM(--(MOD(B1973,_xlfn.SEQUENCE(B1973))=0)*_xlfn.SEQUENCE(B1973))/2=B1973,"Ja!","Nej")</f>
        <v>Nej</v>
      </c>
    </row>
    <row r="1974" spans="2:3" hidden="1" x14ac:dyDescent="0.25">
      <c r="B1974">
        <v>1952</v>
      </c>
      <c r="C1974" t="str" cm="1">
        <f t="array" ref="C1974">IF(SUM(--(MOD(B1974,_xlfn.SEQUENCE(B1974))=0)*_xlfn.SEQUENCE(B1974))/2=B1974,"Ja!","Nej")</f>
        <v>Nej</v>
      </c>
    </row>
    <row r="1975" spans="2:3" hidden="1" x14ac:dyDescent="0.25">
      <c r="B1975">
        <v>1953</v>
      </c>
      <c r="C1975" t="str" cm="1">
        <f t="array" ref="C1975">IF(SUM(--(MOD(B1975,_xlfn.SEQUENCE(B1975))=0)*_xlfn.SEQUENCE(B1975))/2=B1975,"Ja!","Nej")</f>
        <v>Nej</v>
      </c>
    </row>
    <row r="1976" spans="2:3" hidden="1" x14ac:dyDescent="0.25">
      <c r="B1976">
        <v>1954</v>
      </c>
      <c r="C1976" t="str" cm="1">
        <f t="array" ref="C1976">IF(SUM(--(MOD(B1976,_xlfn.SEQUENCE(B1976))=0)*_xlfn.SEQUENCE(B1976))/2=B1976,"Ja!","Nej")</f>
        <v>Nej</v>
      </c>
    </row>
    <row r="1977" spans="2:3" hidden="1" x14ac:dyDescent="0.25">
      <c r="B1977">
        <v>1955</v>
      </c>
      <c r="C1977" t="str" cm="1">
        <f t="array" ref="C1977">IF(SUM(--(MOD(B1977,_xlfn.SEQUENCE(B1977))=0)*_xlfn.SEQUENCE(B1977))/2=B1977,"Ja!","Nej")</f>
        <v>Nej</v>
      </c>
    </row>
    <row r="1978" spans="2:3" hidden="1" x14ac:dyDescent="0.25">
      <c r="B1978">
        <v>1956</v>
      </c>
      <c r="C1978" t="str" cm="1">
        <f t="array" ref="C1978">IF(SUM(--(MOD(B1978,_xlfn.SEQUENCE(B1978))=0)*_xlfn.SEQUENCE(B1978))/2=B1978,"Ja!","Nej")</f>
        <v>Nej</v>
      </c>
    </row>
    <row r="1979" spans="2:3" hidden="1" x14ac:dyDescent="0.25">
      <c r="B1979">
        <v>1957</v>
      </c>
      <c r="C1979" t="str" cm="1">
        <f t="array" ref="C1979">IF(SUM(--(MOD(B1979,_xlfn.SEQUENCE(B1979))=0)*_xlfn.SEQUENCE(B1979))/2=B1979,"Ja!","Nej")</f>
        <v>Nej</v>
      </c>
    </row>
    <row r="1980" spans="2:3" hidden="1" x14ac:dyDescent="0.25">
      <c r="B1980">
        <v>1958</v>
      </c>
      <c r="C1980" t="str" cm="1">
        <f t="array" ref="C1980">IF(SUM(--(MOD(B1980,_xlfn.SEQUENCE(B1980))=0)*_xlfn.SEQUENCE(B1980))/2=B1980,"Ja!","Nej")</f>
        <v>Nej</v>
      </c>
    </row>
    <row r="1981" spans="2:3" hidden="1" x14ac:dyDescent="0.25">
      <c r="B1981">
        <v>1959</v>
      </c>
      <c r="C1981" t="str" cm="1">
        <f t="array" ref="C1981">IF(SUM(--(MOD(B1981,_xlfn.SEQUENCE(B1981))=0)*_xlfn.SEQUENCE(B1981))/2=B1981,"Ja!","Nej")</f>
        <v>Nej</v>
      </c>
    </row>
    <row r="1982" spans="2:3" hidden="1" x14ac:dyDescent="0.25">
      <c r="B1982">
        <v>1960</v>
      </c>
      <c r="C1982" t="str" cm="1">
        <f t="array" ref="C1982">IF(SUM(--(MOD(B1982,_xlfn.SEQUENCE(B1982))=0)*_xlfn.SEQUENCE(B1982))/2=B1982,"Ja!","Nej")</f>
        <v>Nej</v>
      </c>
    </row>
    <row r="1983" spans="2:3" hidden="1" x14ac:dyDescent="0.25">
      <c r="B1983">
        <v>1961</v>
      </c>
      <c r="C1983" t="str" cm="1">
        <f t="array" ref="C1983">IF(SUM(--(MOD(B1983,_xlfn.SEQUENCE(B1983))=0)*_xlfn.SEQUENCE(B1983))/2=B1983,"Ja!","Nej")</f>
        <v>Nej</v>
      </c>
    </row>
    <row r="1984" spans="2:3" hidden="1" x14ac:dyDescent="0.25">
      <c r="B1984">
        <v>1962</v>
      </c>
      <c r="C1984" t="str" cm="1">
        <f t="array" ref="C1984">IF(SUM(--(MOD(B1984,_xlfn.SEQUENCE(B1984))=0)*_xlfn.SEQUENCE(B1984))/2=B1984,"Ja!","Nej")</f>
        <v>Nej</v>
      </c>
    </row>
    <row r="1985" spans="2:3" hidden="1" x14ac:dyDescent="0.25">
      <c r="B1985">
        <v>1963</v>
      </c>
      <c r="C1985" t="str" cm="1">
        <f t="array" ref="C1985">IF(SUM(--(MOD(B1985,_xlfn.SEQUENCE(B1985))=0)*_xlfn.SEQUENCE(B1985))/2=B1985,"Ja!","Nej")</f>
        <v>Nej</v>
      </c>
    </row>
    <row r="1986" spans="2:3" hidden="1" x14ac:dyDescent="0.25">
      <c r="B1986">
        <v>1964</v>
      </c>
      <c r="C1986" t="str" cm="1">
        <f t="array" ref="C1986">IF(SUM(--(MOD(B1986,_xlfn.SEQUENCE(B1986))=0)*_xlfn.SEQUENCE(B1986))/2=B1986,"Ja!","Nej")</f>
        <v>Nej</v>
      </c>
    </row>
    <row r="1987" spans="2:3" hidden="1" x14ac:dyDescent="0.25">
      <c r="B1987">
        <v>1965</v>
      </c>
      <c r="C1987" t="str" cm="1">
        <f t="array" ref="C1987">IF(SUM(--(MOD(B1987,_xlfn.SEQUENCE(B1987))=0)*_xlfn.SEQUENCE(B1987))/2=B1987,"Ja!","Nej")</f>
        <v>Nej</v>
      </c>
    </row>
    <row r="1988" spans="2:3" hidden="1" x14ac:dyDescent="0.25">
      <c r="B1988">
        <v>1966</v>
      </c>
      <c r="C1988" t="str" cm="1">
        <f t="array" ref="C1988">IF(SUM(--(MOD(B1988,_xlfn.SEQUENCE(B1988))=0)*_xlfn.SEQUENCE(B1988))/2=B1988,"Ja!","Nej")</f>
        <v>Nej</v>
      </c>
    </row>
    <row r="1989" spans="2:3" hidden="1" x14ac:dyDescent="0.25">
      <c r="B1989">
        <v>1967</v>
      </c>
      <c r="C1989" t="str" cm="1">
        <f t="array" ref="C1989">IF(SUM(--(MOD(B1989,_xlfn.SEQUENCE(B1989))=0)*_xlfn.SEQUENCE(B1989))/2=B1989,"Ja!","Nej")</f>
        <v>Nej</v>
      </c>
    </row>
    <row r="1990" spans="2:3" hidden="1" x14ac:dyDescent="0.25">
      <c r="B1990">
        <v>1968</v>
      </c>
      <c r="C1990" t="str" cm="1">
        <f t="array" ref="C1990">IF(SUM(--(MOD(B1990,_xlfn.SEQUENCE(B1990))=0)*_xlfn.SEQUENCE(B1990))/2=B1990,"Ja!","Nej")</f>
        <v>Nej</v>
      </c>
    </row>
    <row r="1991" spans="2:3" hidden="1" x14ac:dyDescent="0.25">
      <c r="B1991">
        <v>1969</v>
      </c>
      <c r="C1991" t="str" cm="1">
        <f t="array" ref="C1991">IF(SUM(--(MOD(B1991,_xlfn.SEQUENCE(B1991))=0)*_xlfn.SEQUENCE(B1991))/2=B1991,"Ja!","Nej")</f>
        <v>Nej</v>
      </c>
    </row>
    <row r="1992" spans="2:3" hidden="1" x14ac:dyDescent="0.25">
      <c r="B1992">
        <v>1970</v>
      </c>
      <c r="C1992" t="str" cm="1">
        <f t="array" ref="C1992">IF(SUM(--(MOD(B1992,_xlfn.SEQUENCE(B1992))=0)*_xlfn.SEQUENCE(B1992))/2=B1992,"Ja!","Nej")</f>
        <v>Nej</v>
      </c>
    </row>
    <row r="1993" spans="2:3" hidden="1" x14ac:dyDescent="0.25">
      <c r="B1993">
        <v>1971</v>
      </c>
      <c r="C1993" t="str" cm="1">
        <f t="array" ref="C1993">IF(SUM(--(MOD(B1993,_xlfn.SEQUENCE(B1993))=0)*_xlfn.SEQUENCE(B1993))/2=B1993,"Ja!","Nej")</f>
        <v>Nej</v>
      </c>
    </row>
    <row r="1994" spans="2:3" hidden="1" x14ac:dyDescent="0.25">
      <c r="B1994">
        <v>1972</v>
      </c>
      <c r="C1994" t="str" cm="1">
        <f t="array" ref="C1994">IF(SUM(--(MOD(B1994,_xlfn.SEQUENCE(B1994))=0)*_xlfn.SEQUENCE(B1994))/2=B1994,"Ja!","Nej")</f>
        <v>Nej</v>
      </c>
    </row>
    <row r="1995" spans="2:3" hidden="1" x14ac:dyDescent="0.25">
      <c r="B1995">
        <v>1973</v>
      </c>
      <c r="C1995" t="str" cm="1">
        <f t="array" ref="C1995">IF(SUM(--(MOD(B1995,_xlfn.SEQUENCE(B1995))=0)*_xlfn.SEQUENCE(B1995))/2=B1995,"Ja!","Nej")</f>
        <v>Nej</v>
      </c>
    </row>
    <row r="1996" spans="2:3" hidden="1" x14ac:dyDescent="0.25">
      <c r="B1996">
        <v>1974</v>
      </c>
      <c r="C1996" t="str" cm="1">
        <f t="array" ref="C1996">IF(SUM(--(MOD(B1996,_xlfn.SEQUENCE(B1996))=0)*_xlfn.SEQUENCE(B1996))/2=B1996,"Ja!","Nej")</f>
        <v>Nej</v>
      </c>
    </row>
    <row r="1997" spans="2:3" hidden="1" x14ac:dyDescent="0.25">
      <c r="B1997">
        <v>1975</v>
      </c>
      <c r="C1997" t="str" cm="1">
        <f t="array" ref="C1997">IF(SUM(--(MOD(B1997,_xlfn.SEQUENCE(B1997))=0)*_xlfn.SEQUENCE(B1997))/2=B1997,"Ja!","Nej")</f>
        <v>Nej</v>
      </c>
    </row>
    <row r="1998" spans="2:3" hidden="1" x14ac:dyDescent="0.25">
      <c r="B1998">
        <v>1976</v>
      </c>
      <c r="C1998" t="str" cm="1">
        <f t="array" ref="C1998">IF(SUM(--(MOD(B1998,_xlfn.SEQUENCE(B1998))=0)*_xlfn.SEQUENCE(B1998))/2=B1998,"Ja!","Nej")</f>
        <v>Nej</v>
      </c>
    </row>
    <row r="1999" spans="2:3" hidden="1" x14ac:dyDescent="0.25">
      <c r="B1999">
        <v>1977</v>
      </c>
      <c r="C1999" t="str" cm="1">
        <f t="array" ref="C1999">IF(SUM(--(MOD(B1999,_xlfn.SEQUENCE(B1999))=0)*_xlfn.SEQUENCE(B1999))/2=B1999,"Ja!","Nej")</f>
        <v>Nej</v>
      </c>
    </row>
    <row r="2000" spans="2:3" hidden="1" x14ac:dyDescent="0.25">
      <c r="B2000">
        <v>1978</v>
      </c>
      <c r="C2000" t="str" cm="1">
        <f t="array" ref="C2000">IF(SUM(--(MOD(B2000,_xlfn.SEQUENCE(B2000))=0)*_xlfn.SEQUENCE(B2000))/2=B2000,"Ja!","Nej")</f>
        <v>Nej</v>
      </c>
    </row>
    <row r="2001" spans="2:3" hidden="1" x14ac:dyDescent="0.25">
      <c r="B2001">
        <v>1979</v>
      </c>
      <c r="C2001" t="str" cm="1">
        <f t="array" ref="C2001">IF(SUM(--(MOD(B2001,_xlfn.SEQUENCE(B2001))=0)*_xlfn.SEQUENCE(B2001))/2=B2001,"Ja!","Nej")</f>
        <v>Nej</v>
      </c>
    </row>
    <row r="2002" spans="2:3" hidden="1" x14ac:dyDescent="0.25">
      <c r="B2002">
        <v>1980</v>
      </c>
      <c r="C2002" t="str" cm="1">
        <f t="array" ref="C2002">IF(SUM(--(MOD(B2002,_xlfn.SEQUENCE(B2002))=0)*_xlfn.SEQUENCE(B2002))/2=B2002,"Ja!","Nej")</f>
        <v>Nej</v>
      </c>
    </row>
    <row r="2003" spans="2:3" hidden="1" x14ac:dyDescent="0.25">
      <c r="B2003">
        <v>1981</v>
      </c>
      <c r="C2003" t="str" cm="1">
        <f t="array" ref="C2003">IF(SUM(--(MOD(B2003,_xlfn.SEQUENCE(B2003))=0)*_xlfn.SEQUENCE(B2003))/2=B2003,"Ja!","Nej")</f>
        <v>Nej</v>
      </c>
    </row>
    <row r="2004" spans="2:3" hidden="1" x14ac:dyDescent="0.25">
      <c r="B2004">
        <v>1982</v>
      </c>
      <c r="C2004" t="str" cm="1">
        <f t="array" ref="C2004">IF(SUM(--(MOD(B2004,_xlfn.SEQUENCE(B2004))=0)*_xlfn.SEQUENCE(B2004))/2=B2004,"Ja!","Nej")</f>
        <v>Nej</v>
      </c>
    </row>
    <row r="2005" spans="2:3" hidden="1" x14ac:dyDescent="0.25">
      <c r="B2005">
        <v>1983</v>
      </c>
      <c r="C2005" t="str" cm="1">
        <f t="array" ref="C2005">IF(SUM(--(MOD(B2005,_xlfn.SEQUENCE(B2005))=0)*_xlfn.SEQUENCE(B2005))/2=B2005,"Ja!","Nej")</f>
        <v>Nej</v>
      </c>
    </row>
    <row r="2006" spans="2:3" hidden="1" x14ac:dyDescent="0.25">
      <c r="B2006">
        <v>1984</v>
      </c>
      <c r="C2006" t="str" cm="1">
        <f t="array" ref="C2006">IF(SUM(--(MOD(B2006,_xlfn.SEQUENCE(B2006))=0)*_xlfn.SEQUENCE(B2006))/2=B2006,"Ja!","Nej")</f>
        <v>Nej</v>
      </c>
    </row>
    <row r="2007" spans="2:3" hidden="1" x14ac:dyDescent="0.25">
      <c r="B2007">
        <v>1985</v>
      </c>
      <c r="C2007" t="str" cm="1">
        <f t="array" ref="C2007">IF(SUM(--(MOD(B2007,_xlfn.SEQUENCE(B2007))=0)*_xlfn.SEQUENCE(B2007))/2=B2007,"Ja!","Nej")</f>
        <v>Nej</v>
      </c>
    </row>
    <row r="2008" spans="2:3" hidden="1" x14ac:dyDescent="0.25">
      <c r="B2008">
        <v>1986</v>
      </c>
      <c r="C2008" t="str" cm="1">
        <f t="array" ref="C2008">IF(SUM(--(MOD(B2008,_xlfn.SEQUENCE(B2008))=0)*_xlfn.SEQUENCE(B2008))/2=B2008,"Ja!","Nej")</f>
        <v>Nej</v>
      </c>
    </row>
    <row r="2009" spans="2:3" hidden="1" x14ac:dyDescent="0.25">
      <c r="B2009">
        <v>1987</v>
      </c>
      <c r="C2009" t="str" cm="1">
        <f t="array" ref="C2009">IF(SUM(--(MOD(B2009,_xlfn.SEQUENCE(B2009))=0)*_xlfn.SEQUENCE(B2009))/2=B2009,"Ja!","Nej")</f>
        <v>Nej</v>
      </c>
    </row>
    <row r="2010" spans="2:3" hidden="1" x14ac:dyDescent="0.25">
      <c r="B2010">
        <v>1988</v>
      </c>
      <c r="C2010" t="str" cm="1">
        <f t="array" ref="C2010">IF(SUM(--(MOD(B2010,_xlfn.SEQUENCE(B2010))=0)*_xlfn.SEQUENCE(B2010))/2=B2010,"Ja!","Nej")</f>
        <v>Nej</v>
      </c>
    </row>
    <row r="2011" spans="2:3" hidden="1" x14ac:dyDescent="0.25">
      <c r="B2011">
        <v>1989</v>
      </c>
      <c r="C2011" t="str" cm="1">
        <f t="array" ref="C2011">IF(SUM(--(MOD(B2011,_xlfn.SEQUENCE(B2011))=0)*_xlfn.SEQUENCE(B2011))/2=B2011,"Ja!","Nej")</f>
        <v>Nej</v>
      </c>
    </row>
    <row r="2012" spans="2:3" hidden="1" x14ac:dyDescent="0.25">
      <c r="B2012">
        <v>1990</v>
      </c>
      <c r="C2012" t="str" cm="1">
        <f t="array" ref="C2012">IF(SUM(--(MOD(B2012,_xlfn.SEQUENCE(B2012))=0)*_xlfn.SEQUENCE(B2012))/2=B2012,"Ja!","Nej")</f>
        <v>Nej</v>
      </c>
    </row>
    <row r="2013" spans="2:3" hidden="1" x14ac:dyDescent="0.25">
      <c r="B2013">
        <v>1991</v>
      </c>
      <c r="C2013" t="str" cm="1">
        <f t="array" ref="C2013">IF(SUM(--(MOD(B2013,_xlfn.SEQUENCE(B2013))=0)*_xlfn.SEQUENCE(B2013))/2=B2013,"Ja!","Nej")</f>
        <v>Nej</v>
      </c>
    </row>
    <row r="2014" spans="2:3" hidden="1" x14ac:dyDescent="0.25">
      <c r="B2014">
        <v>1992</v>
      </c>
      <c r="C2014" t="str" cm="1">
        <f t="array" ref="C2014">IF(SUM(--(MOD(B2014,_xlfn.SEQUENCE(B2014))=0)*_xlfn.SEQUENCE(B2014))/2=B2014,"Ja!","Nej")</f>
        <v>Nej</v>
      </c>
    </row>
    <row r="2015" spans="2:3" hidden="1" x14ac:dyDescent="0.25">
      <c r="B2015">
        <v>1993</v>
      </c>
      <c r="C2015" t="str" cm="1">
        <f t="array" ref="C2015">IF(SUM(--(MOD(B2015,_xlfn.SEQUENCE(B2015))=0)*_xlfn.SEQUENCE(B2015))/2=B2015,"Ja!","Nej")</f>
        <v>Nej</v>
      </c>
    </row>
    <row r="2016" spans="2:3" hidden="1" x14ac:dyDescent="0.25">
      <c r="B2016">
        <v>1994</v>
      </c>
      <c r="C2016" t="str" cm="1">
        <f t="array" ref="C2016">IF(SUM(--(MOD(B2016,_xlfn.SEQUENCE(B2016))=0)*_xlfn.SEQUENCE(B2016))/2=B2016,"Ja!","Nej")</f>
        <v>Nej</v>
      </c>
    </row>
    <row r="2017" spans="2:3" hidden="1" x14ac:dyDescent="0.25">
      <c r="B2017">
        <v>1995</v>
      </c>
      <c r="C2017" t="str" cm="1">
        <f t="array" ref="C2017">IF(SUM(--(MOD(B2017,_xlfn.SEQUENCE(B2017))=0)*_xlfn.SEQUENCE(B2017))/2=B2017,"Ja!","Nej")</f>
        <v>Nej</v>
      </c>
    </row>
    <row r="2018" spans="2:3" hidden="1" x14ac:dyDescent="0.25">
      <c r="B2018">
        <v>1996</v>
      </c>
      <c r="C2018" t="str" cm="1">
        <f t="array" ref="C2018">IF(SUM(--(MOD(B2018,_xlfn.SEQUENCE(B2018))=0)*_xlfn.SEQUENCE(B2018))/2=B2018,"Ja!","Nej")</f>
        <v>Nej</v>
      </c>
    </row>
    <row r="2019" spans="2:3" hidden="1" x14ac:dyDescent="0.25">
      <c r="B2019">
        <v>1997</v>
      </c>
      <c r="C2019" t="str" cm="1">
        <f t="array" ref="C2019">IF(SUM(--(MOD(B2019,_xlfn.SEQUENCE(B2019))=0)*_xlfn.SEQUENCE(B2019))/2=B2019,"Ja!","Nej")</f>
        <v>Nej</v>
      </c>
    </row>
    <row r="2020" spans="2:3" hidden="1" x14ac:dyDescent="0.25">
      <c r="B2020">
        <v>1998</v>
      </c>
      <c r="C2020" t="str" cm="1">
        <f t="array" ref="C2020">IF(SUM(--(MOD(B2020,_xlfn.SEQUENCE(B2020))=0)*_xlfn.SEQUENCE(B2020))/2=B2020,"Ja!","Nej")</f>
        <v>Nej</v>
      </c>
    </row>
    <row r="2021" spans="2:3" hidden="1" x14ac:dyDescent="0.25">
      <c r="B2021">
        <v>1999</v>
      </c>
      <c r="C2021" t="str" cm="1">
        <f t="array" ref="C2021">IF(SUM(--(MOD(B2021,_xlfn.SEQUENCE(B2021))=0)*_xlfn.SEQUENCE(B2021))/2=B2021,"Ja!","Nej")</f>
        <v>Nej</v>
      </c>
    </row>
    <row r="2022" spans="2:3" hidden="1" x14ac:dyDescent="0.25">
      <c r="B2022">
        <v>2000</v>
      </c>
      <c r="C2022" t="str" cm="1">
        <f t="array" ref="C2022">IF(SUM(--(MOD(B2022,_xlfn.SEQUENCE(B2022))=0)*_xlfn.SEQUENCE(B2022))/2=B2022,"Ja!","Nej")</f>
        <v>Nej</v>
      </c>
    </row>
    <row r="2023" spans="2:3" hidden="1" x14ac:dyDescent="0.25">
      <c r="B2023">
        <v>2001</v>
      </c>
      <c r="C2023" t="str" cm="1">
        <f t="array" ref="C2023">IF(SUM(--(MOD(B2023,_xlfn.SEQUENCE(B2023))=0)*_xlfn.SEQUENCE(B2023))/2=B2023,"Ja!","Nej")</f>
        <v>Nej</v>
      </c>
    </row>
    <row r="2024" spans="2:3" hidden="1" x14ac:dyDescent="0.25">
      <c r="B2024">
        <v>2002</v>
      </c>
      <c r="C2024" t="str" cm="1">
        <f t="array" ref="C2024">IF(SUM(--(MOD(B2024,_xlfn.SEQUENCE(B2024))=0)*_xlfn.SEQUENCE(B2024))/2=B2024,"Ja!","Nej")</f>
        <v>Nej</v>
      </c>
    </row>
    <row r="2025" spans="2:3" hidden="1" x14ac:dyDescent="0.25">
      <c r="B2025">
        <v>2003</v>
      </c>
      <c r="C2025" t="str" cm="1">
        <f t="array" ref="C2025">IF(SUM(--(MOD(B2025,_xlfn.SEQUENCE(B2025))=0)*_xlfn.SEQUENCE(B2025))/2=B2025,"Ja!","Nej")</f>
        <v>Nej</v>
      </c>
    </row>
    <row r="2026" spans="2:3" hidden="1" x14ac:dyDescent="0.25">
      <c r="B2026">
        <v>2004</v>
      </c>
      <c r="C2026" t="str" cm="1">
        <f t="array" ref="C2026">IF(SUM(--(MOD(B2026,_xlfn.SEQUENCE(B2026))=0)*_xlfn.SEQUENCE(B2026))/2=B2026,"Ja!","Nej")</f>
        <v>Nej</v>
      </c>
    </row>
    <row r="2027" spans="2:3" hidden="1" x14ac:dyDescent="0.25">
      <c r="B2027">
        <v>2005</v>
      </c>
      <c r="C2027" t="str" cm="1">
        <f t="array" ref="C2027">IF(SUM(--(MOD(B2027,_xlfn.SEQUENCE(B2027))=0)*_xlfn.SEQUENCE(B2027))/2=B2027,"Ja!","Nej")</f>
        <v>Nej</v>
      </c>
    </row>
    <row r="2028" spans="2:3" hidden="1" x14ac:dyDescent="0.25">
      <c r="B2028">
        <v>2006</v>
      </c>
      <c r="C2028" t="str" cm="1">
        <f t="array" ref="C2028">IF(SUM(--(MOD(B2028,_xlfn.SEQUENCE(B2028))=0)*_xlfn.SEQUENCE(B2028))/2=B2028,"Ja!","Nej")</f>
        <v>Nej</v>
      </c>
    </row>
    <row r="2029" spans="2:3" hidden="1" x14ac:dyDescent="0.25">
      <c r="B2029">
        <v>2007</v>
      </c>
      <c r="C2029" t="str" cm="1">
        <f t="array" ref="C2029">IF(SUM(--(MOD(B2029,_xlfn.SEQUENCE(B2029))=0)*_xlfn.SEQUENCE(B2029))/2=B2029,"Ja!","Nej")</f>
        <v>Nej</v>
      </c>
    </row>
    <row r="2030" spans="2:3" hidden="1" x14ac:dyDescent="0.25">
      <c r="B2030">
        <v>2008</v>
      </c>
      <c r="C2030" t="str" cm="1">
        <f t="array" ref="C2030">IF(SUM(--(MOD(B2030,_xlfn.SEQUENCE(B2030))=0)*_xlfn.SEQUENCE(B2030))/2=B2030,"Ja!","Nej")</f>
        <v>Nej</v>
      </c>
    </row>
    <row r="2031" spans="2:3" hidden="1" x14ac:dyDescent="0.25">
      <c r="B2031">
        <v>2009</v>
      </c>
      <c r="C2031" t="str" cm="1">
        <f t="array" ref="C2031">IF(SUM(--(MOD(B2031,_xlfn.SEQUENCE(B2031))=0)*_xlfn.SEQUENCE(B2031))/2=B2031,"Ja!","Nej")</f>
        <v>Nej</v>
      </c>
    </row>
    <row r="2032" spans="2:3" hidden="1" x14ac:dyDescent="0.25">
      <c r="B2032">
        <v>2010</v>
      </c>
      <c r="C2032" t="str" cm="1">
        <f t="array" ref="C2032">IF(SUM(--(MOD(B2032,_xlfn.SEQUENCE(B2032))=0)*_xlfn.SEQUENCE(B2032))/2=B2032,"Ja!","Nej")</f>
        <v>Nej</v>
      </c>
    </row>
    <row r="2033" spans="2:3" hidden="1" x14ac:dyDescent="0.25">
      <c r="B2033">
        <v>2011</v>
      </c>
      <c r="C2033" t="str" cm="1">
        <f t="array" ref="C2033">IF(SUM(--(MOD(B2033,_xlfn.SEQUENCE(B2033))=0)*_xlfn.SEQUENCE(B2033))/2=B2033,"Ja!","Nej")</f>
        <v>Nej</v>
      </c>
    </row>
    <row r="2034" spans="2:3" hidden="1" x14ac:dyDescent="0.25">
      <c r="B2034">
        <v>2012</v>
      </c>
      <c r="C2034" t="str" cm="1">
        <f t="array" ref="C2034">IF(SUM(--(MOD(B2034,_xlfn.SEQUENCE(B2034))=0)*_xlfn.SEQUENCE(B2034))/2=B2034,"Ja!","Nej")</f>
        <v>Nej</v>
      </c>
    </row>
    <row r="2035" spans="2:3" hidden="1" x14ac:dyDescent="0.25">
      <c r="B2035">
        <v>2013</v>
      </c>
      <c r="C2035" t="str" cm="1">
        <f t="array" ref="C2035">IF(SUM(--(MOD(B2035,_xlfn.SEQUENCE(B2035))=0)*_xlfn.SEQUENCE(B2035))/2=B2035,"Ja!","Nej")</f>
        <v>Nej</v>
      </c>
    </row>
    <row r="2036" spans="2:3" hidden="1" x14ac:dyDescent="0.25">
      <c r="B2036">
        <v>2014</v>
      </c>
      <c r="C2036" t="str" cm="1">
        <f t="array" ref="C2036">IF(SUM(--(MOD(B2036,_xlfn.SEQUENCE(B2036))=0)*_xlfn.SEQUENCE(B2036))/2=B2036,"Ja!","Nej")</f>
        <v>Nej</v>
      </c>
    </row>
    <row r="2037" spans="2:3" hidden="1" x14ac:dyDescent="0.25">
      <c r="B2037">
        <v>2015</v>
      </c>
      <c r="C2037" t="str" cm="1">
        <f t="array" ref="C2037">IF(SUM(--(MOD(B2037,_xlfn.SEQUENCE(B2037))=0)*_xlfn.SEQUENCE(B2037))/2=B2037,"Ja!","Nej")</f>
        <v>Nej</v>
      </c>
    </row>
    <row r="2038" spans="2:3" hidden="1" x14ac:dyDescent="0.25">
      <c r="B2038">
        <v>2016</v>
      </c>
      <c r="C2038" t="str" cm="1">
        <f t="array" ref="C2038">IF(SUM(--(MOD(B2038,_xlfn.SEQUENCE(B2038))=0)*_xlfn.SEQUENCE(B2038))/2=B2038,"Ja!","Nej")</f>
        <v>Nej</v>
      </c>
    </row>
    <row r="2039" spans="2:3" hidden="1" x14ac:dyDescent="0.25">
      <c r="B2039">
        <v>2017</v>
      </c>
      <c r="C2039" t="str" cm="1">
        <f t="array" ref="C2039">IF(SUM(--(MOD(B2039,_xlfn.SEQUENCE(B2039))=0)*_xlfn.SEQUENCE(B2039))/2=B2039,"Ja!","Nej")</f>
        <v>Nej</v>
      </c>
    </row>
    <row r="2040" spans="2:3" hidden="1" x14ac:dyDescent="0.25">
      <c r="B2040">
        <v>2018</v>
      </c>
      <c r="C2040" t="str" cm="1">
        <f t="array" ref="C2040">IF(SUM(--(MOD(B2040,_xlfn.SEQUENCE(B2040))=0)*_xlfn.SEQUENCE(B2040))/2=B2040,"Ja!","Nej")</f>
        <v>Nej</v>
      </c>
    </row>
    <row r="2041" spans="2:3" hidden="1" x14ac:dyDescent="0.25">
      <c r="B2041">
        <v>2019</v>
      </c>
      <c r="C2041" t="str" cm="1">
        <f t="array" ref="C2041">IF(SUM(--(MOD(B2041,_xlfn.SEQUENCE(B2041))=0)*_xlfn.SEQUENCE(B2041))/2=B2041,"Ja!","Nej")</f>
        <v>Nej</v>
      </c>
    </row>
    <row r="2042" spans="2:3" hidden="1" x14ac:dyDescent="0.25">
      <c r="B2042">
        <v>2020</v>
      </c>
      <c r="C2042" t="str" cm="1">
        <f t="array" ref="C2042">IF(SUM(--(MOD(B2042,_xlfn.SEQUENCE(B2042))=0)*_xlfn.SEQUENCE(B2042))/2=B2042,"Ja!","Nej")</f>
        <v>Nej</v>
      </c>
    </row>
    <row r="2043" spans="2:3" hidden="1" x14ac:dyDescent="0.25">
      <c r="B2043">
        <v>2021</v>
      </c>
      <c r="C2043" t="str" cm="1">
        <f t="array" ref="C2043">IF(SUM(--(MOD(B2043,_xlfn.SEQUENCE(B2043))=0)*_xlfn.SEQUENCE(B2043))/2=B2043,"Ja!","Nej")</f>
        <v>Nej</v>
      </c>
    </row>
    <row r="2044" spans="2:3" hidden="1" x14ac:dyDescent="0.25">
      <c r="B2044">
        <v>2022</v>
      </c>
      <c r="C2044" t="str" cm="1">
        <f t="array" ref="C2044">IF(SUM(--(MOD(B2044,_xlfn.SEQUENCE(B2044))=0)*_xlfn.SEQUENCE(B2044))/2=B2044,"Ja!","Nej")</f>
        <v>Nej</v>
      </c>
    </row>
    <row r="2045" spans="2:3" hidden="1" x14ac:dyDescent="0.25">
      <c r="B2045">
        <v>2023</v>
      </c>
      <c r="C2045" t="str" cm="1">
        <f t="array" ref="C2045">IF(SUM(--(MOD(B2045,_xlfn.SEQUENCE(B2045))=0)*_xlfn.SEQUENCE(B2045))/2=B2045,"Ja!","Nej")</f>
        <v>Nej</v>
      </c>
    </row>
    <row r="2046" spans="2:3" hidden="1" x14ac:dyDescent="0.25">
      <c r="B2046">
        <v>2024</v>
      </c>
      <c r="C2046" t="str" cm="1">
        <f t="array" ref="C2046">IF(SUM(--(MOD(B2046,_xlfn.SEQUENCE(B2046))=0)*_xlfn.SEQUENCE(B2046))/2=B2046,"Ja!","Nej")</f>
        <v>Nej</v>
      </c>
    </row>
    <row r="2047" spans="2:3" hidden="1" x14ac:dyDescent="0.25">
      <c r="B2047">
        <v>2025</v>
      </c>
      <c r="C2047" t="str" cm="1">
        <f t="array" ref="C2047">IF(SUM(--(MOD(B2047,_xlfn.SEQUENCE(B2047))=0)*_xlfn.SEQUENCE(B2047))/2=B2047,"Ja!","Nej")</f>
        <v>Nej</v>
      </c>
    </row>
    <row r="2048" spans="2:3" hidden="1" x14ac:dyDescent="0.25">
      <c r="B2048">
        <v>2026</v>
      </c>
      <c r="C2048" t="str" cm="1">
        <f t="array" ref="C2048">IF(SUM(--(MOD(B2048,_xlfn.SEQUENCE(B2048))=0)*_xlfn.SEQUENCE(B2048))/2=B2048,"Ja!","Nej")</f>
        <v>Nej</v>
      </c>
    </row>
    <row r="2049" spans="2:3" hidden="1" x14ac:dyDescent="0.25">
      <c r="B2049">
        <v>2027</v>
      </c>
      <c r="C2049" t="str" cm="1">
        <f t="array" ref="C2049">IF(SUM(--(MOD(B2049,_xlfn.SEQUENCE(B2049))=0)*_xlfn.SEQUENCE(B2049))/2=B2049,"Ja!","Nej")</f>
        <v>Nej</v>
      </c>
    </row>
    <row r="2050" spans="2:3" hidden="1" x14ac:dyDescent="0.25">
      <c r="B2050">
        <v>2028</v>
      </c>
      <c r="C2050" t="str" cm="1">
        <f t="array" ref="C2050">IF(SUM(--(MOD(B2050,_xlfn.SEQUENCE(B2050))=0)*_xlfn.SEQUENCE(B2050))/2=B2050,"Ja!","Nej")</f>
        <v>Nej</v>
      </c>
    </row>
    <row r="2051" spans="2:3" hidden="1" x14ac:dyDescent="0.25">
      <c r="B2051">
        <v>2029</v>
      </c>
      <c r="C2051" t="str" cm="1">
        <f t="array" ref="C2051">IF(SUM(--(MOD(B2051,_xlfn.SEQUENCE(B2051))=0)*_xlfn.SEQUENCE(B2051))/2=B2051,"Ja!","Nej")</f>
        <v>Nej</v>
      </c>
    </row>
    <row r="2052" spans="2:3" hidden="1" x14ac:dyDescent="0.25">
      <c r="B2052">
        <v>2030</v>
      </c>
      <c r="C2052" t="str" cm="1">
        <f t="array" ref="C2052">IF(SUM(--(MOD(B2052,_xlfn.SEQUENCE(B2052))=0)*_xlfn.SEQUENCE(B2052))/2=B2052,"Ja!","Nej")</f>
        <v>Nej</v>
      </c>
    </row>
    <row r="2053" spans="2:3" hidden="1" x14ac:dyDescent="0.25">
      <c r="B2053">
        <v>2031</v>
      </c>
      <c r="C2053" t="str" cm="1">
        <f t="array" ref="C2053">IF(SUM(--(MOD(B2053,_xlfn.SEQUENCE(B2053))=0)*_xlfn.SEQUENCE(B2053))/2=B2053,"Ja!","Nej")</f>
        <v>Nej</v>
      </c>
    </row>
    <row r="2054" spans="2:3" hidden="1" x14ac:dyDescent="0.25">
      <c r="B2054">
        <v>2032</v>
      </c>
      <c r="C2054" t="str" cm="1">
        <f t="array" ref="C2054">IF(SUM(--(MOD(B2054,_xlfn.SEQUENCE(B2054))=0)*_xlfn.SEQUENCE(B2054))/2=B2054,"Ja!","Nej")</f>
        <v>Nej</v>
      </c>
    </row>
    <row r="2055" spans="2:3" hidden="1" x14ac:dyDescent="0.25">
      <c r="B2055">
        <v>2033</v>
      </c>
      <c r="C2055" t="str" cm="1">
        <f t="array" ref="C2055">IF(SUM(--(MOD(B2055,_xlfn.SEQUENCE(B2055))=0)*_xlfn.SEQUENCE(B2055))/2=B2055,"Ja!","Nej")</f>
        <v>Nej</v>
      </c>
    </row>
    <row r="2056" spans="2:3" hidden="1" x14ac:dyDescent="0.25">
      <c r="B2056">
        <v>2034</v>
      </c>
      <c r="C2056" t="str" cm="1">
        <f t="array" ref="C2056">IF(SUM(--(MOD(B2056,_xlfn.SEQUENCE(B2056))=0)*_xlfn.SEQUENCE(B2056))/2=B2056,"Ja!","Nej")</f>
        <v>Nej</v>
      </c>
    </row>
    <row r="2057" spans="2:3" hidden="1" x14ac:dyDescent="0.25">
      <c r="B2057">
        <v>2035</v>
      </c>
      <c r="C2057" t="str" cm="1">
        <f t="array" ref="C2057">IF(SUM(--(MOD(B2057,_xlfn.SEQUENCE(B2057))=0)*_xlfn.SEQUENCE(B2057))/2=B2057,"Ja!","Nej")</f>
        <v>Nej</v>
      </c>
    </row>
    <row r="2058" spans="2:3" hidden="1" x14ac:dyDescent="0.25">
      <c r="B2058">
        <v>2036</v>
      </c>
      <c r="C2058" t="str" cm="1">
        <f t="array" ref="C2058">IF(SUM(--(MOD(B2058,_xlfn.SEQUENCE(B2058))=0)*_xlfn.SEQUENCE(B2058))/2=B2058,"Ja!","Nej")</f>
        <v>Nej</v>
      </c>
    </row>
    <row r="2059" spans="2:3" hidden="1" x14ac:dyDescent="0.25">
      <c r="B2059">
        <v>2037</v>
      </c>
      <c r="C2059" t="str" cm="1">
        <f t="array" ref="C2059">IF(SUM(--(MOD(B2059,_xlfn.SEQUENCE(B2059))=0)*_xlfn.SEQUENCE(B2059))/2=B2059,"Ja!","Nej")</f>
        <v>Nej</v>
      </c>
    </row>
    <row r="2060" spans="2:3" hidden="1" x14ac:dyDescent="0.25">
      <c r="B2060">
        <v>2038</v>
      </c>
      <c r="C2060" t="str" cm="1">
        <f t="array" ref="C2060">IF(SUM(--(MOD(B2060,_xlfn.SEQUENCE(B2060))=0)*_xlfn.SEQUENCE(B2060))/2=B2060,"Ja!","Nej")</f>
        <v>Nej</v>
      </c>
    </row>
    <row r="2061" spans="2:3" hidden="1" x14ac:dyDescent="0.25">
      <c r="B2061">
        <v>2039</v>
      </c>
      <c r="C2061" t="str" cm="1">
        <f t="array" ref="C2061">IF(SUM(--(MOD(B2061,_xlfn.SEQUENCE(B2061))=0)*_xlfn.SEQUENCE(B2061))/2=B2061,"Ja!","Nej")</f>
        <v>Nej</v>
      </c>
    </row>
    <row r="2062" spans="2:3" hidden="1" x14ac:dyDescent="0.25">
      <c r="B2062">
        <v>2040</v>
      </c>
      <c r="C2062" t="str" cm="1">
        <f t="array" ref="C2062">IF(SUM(--(MOD(B2062,_xlfn.SEQUENCE(B2062))=0)*_xlfn.SEQUENCE(B2062))/2=B2062,"Ja!","Nej")</f>
        <v>Nej</v>
      </c>
    </row>
    <row r="2063" spans="2:3" hidden="1" x14ac:dyDescent="0.25">
      <c r="B2063">
        <v>2041</v>
      </c>
      <c r="C2063" t="str" cm="1">
        <f t="array" ref="C2063">IF(SUM(--(MOD(B2063,_xlfn.SEQUENCE(B2063))=0)*_xlfn.SEQUENCE(B2063))/2=B2063,"Ja!","Nej")</f>
        <v>Nej</v>
      </c>
    </row>
    <row r="2064" spans="2:3" hidden="1" x14ac:dyDescent="0.25">
      <c r="B2064">
        <v>2042</v>
      </c>
      <c r="C2064" t="str" cm="1">
        <f t="array" ref="C2064">IF(SUM(--(MOD(B2064,_xlfn.SEQUENCE(B2064))=0)*_xlfn.SEQUENCE(B2064))/2=B2064,"Ja!","Nej")</f>
        <v>Nej</v>
      </c>
    </row>
    <row r="2065" spans="2:3" hidden="1" x14ac:dyDescent="0.25">
      <c r="B2065">
        <v>2043</v>
      </c>
      <c r="C2065" t="str" cm="1">
        <f t="array" ref="C2065">IF(SUM(--(MOD(B2065,_xlfn.SEQUENCE(B2065))=0)*_xlfn.SEQUENCE(B2065))/2=B2065,"Ja!","Nej")</f>
        <v>Nej</v>
      </c>
    </row>
    <row r="2066" spans="2:3" hidden="1" x14ac:dyDescent="0.25">
      <c r="B2066">
        <v>2044</v>
      </c>
      <c r="C2066" t="str" cm="1">
        <f t="array" ref="C2066">IF(SUM(--(MOD(B2066,_xlfn.SEQUENCE(B2066))=0)*_xlfn.SEQUENCE(B2066))/2=B2066,"Ja!","Nej")</f>
        <v>Nej</v>
      </c>
    </row>
    <row r="2067" spans="2:3" hidden="1" x14ac:dyDescent="0.25">
      <c r="B2067">
        <v>2045</v>
      </c>
      <c r="C2067" t="str" cm="1">
        <f t="array" ref="C2067">IF(SUM(--(MOD(B2067,_xlfn.SEQUENCE(B2067))=0)*_xlfn.SEQUENCE(B2067))/2=B2067,"Ja!","Nej")</f>
        <v>Nej</v>
      </c>
    </row>
    <row r="2068" spans="2:3" hidden="1" x14ac:dyDescent="0.25">
      <c r="B2068">
        <v>2046</v>
      </c>
      <c r="C2068" t="str" cm="1">
        <f t="array" ref="C2068">IF(SUM(--(MOD(B2068,_xlfn.SEQUENCE(B2068))=0)*_xlfn.SEQUENCE(B2068))/2=B2068,"Ja!","Nej")</f>
        <v>Nej</v>
      </c>
    </row>
    <row r="2069" spans="2:3" hidden="1" x14ac:dyDescent="0.25">
      <c r="B2069">
        <v>2047</v>
      </c>
      <c r="C2069" t="str" cm="1">
        <f t="array" ref="C2069">IF(SUM(--(MOD(B2069,_xlfn.SEQUENCE(B2069))=0)*_xlfn.SEQUENCE(B2069))/2=B2069,"Ja!","Nej")</f>
        <v>Nej</v>
      </c>
    </row>
    <row r="2070" spans="2:3" hidden="1" x14ac:dyDescent="0.25">
      <c r="B2070">
        <v>2048</v>
      </c>
      <c r="C2070" t="str" cm="1">
        <f t="array" ref="C2070">IF(SUM(--(MOD(B2070,_xlfn.SEQUENCE(B2070))=0)*_xlfn.SEQUENCE(B2070))/2=B2070,"Ja!","Nej")</f>
        <v>Nej</v>
      </c>
    </row>
    <row r="2071" spans="2:3" hidden="1" x14ac:dyDescent="0.25">
      <c r="B2071">
        <v>2049</v>
      </c>
      <c r="C2071" t="str" cm="1">
        <f t="array" ref="C2071">IF(SUM(--(MOD(B2071,_xlfn.SEQUENCE(B2071))=0)*_xlfn.SEQUENCE(B2071))/2=B2071,"Ja!","Nej")</f>
        <v>Nej</v>
      </c>
    </row>
    <row r="2072" spans="2:3" hidden="1" x14ac:dyDescent="0.25">
      <c r="B2072">
        <v>2050</v>
      </c>
      <c r="C2072" t="str" cm="1">
        <f t="array" ref="C2072">IF(SUM(--(MOD(B2072,_xlfn.SEQUENCE(B2072))=0)*_xlfn.SEQUENCE(B2072))/2=B2072,"Ja!","Nej")</f>
        <v>Nej</v>
      </c>
    </row>
    <row r="2073" spans="2:3" hidden="1" x14ac:dyDescent="0.25">
      <c r="B2073">
        <v>2051</v>
      </c>
      <c r="C2073" t="str" cm="1">
        <f t="array" ref="C2073">IF(SUM(--(MOD(B2073,_xlfn.SEQUENCE(B2073))=0)*_xlfn.SEQUENCE(B2073))/2=B2073,"Ja!","Nej")</f>
        <v>Nej</v>
      </c>
    </row>
    <row r="2074" spans="2:3" hidden="1" x14ac:dyDescent="0.25">
      <c r="B2074">
        <v>2052</v>
      </c>
      <c r="C2074" t="str" cm="1">
        <f t="array" ref="C2074">IF(SUM(--(MOD(B2074,_xlfn.SEQUENCE(B2074))=0)*_xlfn.SEQUENCE(B2074))/2=B2074,"Ja!","Nej")</f>
        <v>Nej</v>
      </c>
    </row>
    <row r="2075" spans="2:3" hidden="1" x14ac:dyDescent="0.25">
      <c r="B2075">
        <v>2053</v>
      </c>
      <c r="C2075" t="str" cm="1">
        <f t="array" ref="C2075">IF(SUM(--(MOD(B2075,_xlfn.SEQUENCE(B2075))=0)*_xlfn.SEQUENCE(B2075))/2=B2075,"Ja!","Nej")</f>
        <v>Nej</v>
      </c>
    </row>
    <row r="2076" spans="2:3" hidden="1" x14ac:dyDescent="0.25">
      <c r="B2076">
        <v>2054</v>
      </c>
      <c r="C2076" t="str" cm="1">
        <f t="array" ref="C2076">IF(SUM(--(MOD(B2076,_xlfn.SEQUENCE(B2076))=0)*_xlfn.SEQUENCE(B2076))/2=B2076,"Ja!","Nej")</f>
        <v>Nej</v>
      </c>
    </row>
    <row r="2077" spans="2:3" hidden="1" x14ac:dyDescent="0.25">
      <c r="B2077">
        <v>2055</v>
      </c>
      <c r="C2077" t="str" cm="1">
        <f t="array" ref="C2077">IF(SUM(--(MOD(B2077,_xlfn.SEQUENCE(B2077))=0)*_xlfn.SEQUENCE(B2077))/2=B2077,"Ja!","Nej")</f>
        <v>Nej</v>
      </c>
    </row>
    <row r="2078" spans="2:3" hidden="1" x14ac:dyDescent="0.25">
      <c r="B2078">
        <v>2056</v>
      </c>
      <c r="C2078" t="str" cm="1">
        <f t="array" ref="C2078">IF(SUM(--(MOD(B2078,_xlfn.SEQUENCE(B2078))=0)*_xlfn.SEQUENCE(B2078))/2=B2078,"Ja!","Nej")</f>
        <v>Nej</v>
      </c>
    </row>
    <row r="2079" spans="2:3" hidden="1" x14ac:dyDescent="0.25">
      <c r="B2079">
        <v>2057</v>
      </c>
      <c r="C2079" t="str" cm="1">
        <f t="array" ref="C2079">IF(SUM(--(MOD(B2079,_xlfn.SEQUENCE(B2079))=0)*_xlfn.SEQUENCE(B2079))/2=B2079,"Ja!","Nej")</f>
        <v>Nej</v>
      </c>
    </row>
    <row r="2080" spans="2:3" hidden="1" x14ac:dyDescent="0.25">
      <c r="B2080">
        <v>2058</v>
      </c>
      <c r="C2080" t="str" cm="1">
        <f t="array" ref="C2080">IF(SUM(--(MOD(B2080,_xlfn.SEQUENCE(B2080))=0)*_xlfn.SEQUENCE(B2080))/2=B2080,"Ja!","Nej")</f>
        <v>Nej</v>
      </c>
    </row>
    <row r="2081" spans="2:3" hidden="1" x14ac:dyDescent="0.25">
      <c r="B2081">
        <v>2059</v>
      </c>
      <c r="C2081" t="str" cm="1">
        <f t="array" ref="C2081">IF(SUM(--(MOD(B2081,_xlfn.SEQUENCE(B2081))=0)*_xlfn.SEQUENCE(B2081))/2=B2081,"Ja!","Nej")</f>
        <v>Nej</v>
      </c>
    </row>
    <row r="2082" spans="2:3" hidden="1" x14ac:dyDescent="0.25">
      <c r="B2082">
        <v>2060</v>
      </c>
      <c r="C2082" t="str" cm="1">
        <f t="array" ref="C2082">IF(SUM(--(MOD(B2082,_xlfn.SEQUENCE(B2082))=0)*_xlfn.SEQUENCE(B2082))/2=B2082,"Ja!","Nej")</f>
        <v>Nej</v>
      </c>
    </row>
    <row r="2083" spans="2:3" hidden="1" x14ac:dyDescent="0.25">
      <c r="B2083">
        <v>2061</v>
      </c>
      <c r="C2083" t="str" cm="1">
        <f t="array" ref="C2083">IF(SUM(--(MOD(B2083,_xlfn.SEQUENCE(B2083))=0)*_xlfn.SEQUENCE(B2083))/2=B2083,"Ja!","Nej")</f>
        <v>Nej</v>
      </c>
    </row>
    <row r="2084" spans="2:3" hidden="1" x14ac:dyDescent="0.25">
      <c r="B2084">
        <v>2062</v>
      </c>
      <c r="C2084" t="str" cm="1">
        <f t="array" ref="C2084">IF(SUM(--(MOD(B2084,_xlfn.SEQUENCE(B2084))=0)*_xlfn.SEQUENCE(B2084))/2=B2084,"Ja!","Nej")</f>
        <v>Nej</v>
      </c>
    </row>
    <row r="2085" spans="2:3" hidden="1" x14ac:dyDescent="0.25">
      <c r="B2085">
        <v>2063</v>
      </c>
      <c r="C2085" t="str" cm="1">
        <f t="array" ref="C2085">IF(SUM(--(MOD(B2085,_xlfn.SEQUENCE(B2085))=0)*_xlfn.SEQUENCE(B2085))/2=B2085,"Ja!","Nej")</f>
        <v>Nej</v>
      </c>
    </row>
    <row r="2086" spans="2:3" hidden="1" x14ac:dyDescent="0.25">
      <c r="B2086">
        <v>2064</v>
      </c>
      <c r="C2086" t="str" cm="1">
        <f t="array" ref="C2086">IF(SUM(--(MOD(B2086,_xlfn.SEQUENCE(B2086))=0)*_xlfn.SEQUENCE(B2086))/2=B2086,"Ja!","Nej")</f>
        <v>Nej</v>
      </c>
    </row>
    <row r="2087" spans="2:3" hidden="1" x14ac:dyDescent="0.25">
      <c r="B2087">
        <v>2065</v>
      </c>
      <c r="C2087" t="str" cm="1">
        <f t="array" ref="C2087">IF(SUM(--(MOD(B2087,_xlfn.SEQUENCE(B2087))=0)*_xlfn.SEQUENCE(B2087))/2=B2087,"Ja!","Nej")</f>
        <v>Nej</v>
      </c>
    </row>
    <row r="2088" spans="2:3" hidden="1" x14ac:dyDescent="0.25">
      <c r="B2088">
        <v>2066</v>
      </c>
      <c r="C2088" t="str" cm="1">
        <f t="array" ref="C2088">IF(SUM(--(MOD(B2088,_xlfn.SEQUENCE(B2088))=0)*_xlfn.SEQUENCE(B2088))/2=B2088,"Ja!","Nej")</f>
        <v>Nej</v>
      </c>
    </row>
    <row r="2089" spans="2:3" hidden="1" x14ac:dyDescent="0.25">
      <c r="B2089">
        <v>2067</v>
      </c>
      <c r="C2089" t="str" cm="1">
        <f t="array" ref="C2089">IF(SUM(--(MOD(B2089,_xlfn.SEQUENCE(B2089))=0)*_xlfn.SEQUENCE(B2089))/2=B2089,"Ja!","Nej")</f>
        <v>Nej</v>
      </c>
    </row>
    <row r="2090" spans="2:3" hidden="1" x14ac:dyDescent="0.25">
      <c r="B2090">
        <v>2068</v>
      </c>
      <c r="C2090" t="str" cm="1">
        <f t="array" ref="C2090">IF(SUM(--(MOD(B2090,_xlfn.SEQUENCE(B2090))=0)*_xlfn.SEQUENCE(B2090))/2=B2090,"Ja!","Nej")</f>
        <v>Nej</v>
      </c>
    </row>
    <row r="2091" spans="2:3" hidden="1" x14ac:dyDescent="0.25">
      <c r="B2091">
        <v>2069</v>
      </c>
      <c r="C2091" t="str" cm="1">
        <f t="array" ref="C2091">IF(SUM(--(MOD(B2091,_xlfn.SEQUENCE(B2091))=0)*_xlfn.SEQUENCE(B2091))/2=B2091,"Ja!","Nej")</f>
        <v>Nej</v>
      </c>
    </row>
    <row r="2092" spans="2:3" hidden="1" x14ac:dyDescent="0.25">
      <c r="B2092">
        <v>2070</v>
      </c>
      <c r="C2092" t="str" cm="1">
        <f t="array" ref="C2092">IF(SUM(--(MOD(B2092,_xlfn.SEQUENCE(B2092))=0)*_xlfn.SEQUENCE(B2092))/2=B2092,"Ja!","Nej")</f>
        <v>Nej</v>
      </c>
    </row>
    <row r="2093" spans="2:3" hidden="1" x14ac:dyDescent="0.25">
      <c r="B2093">
        <v>2071</v>
      </c>
      <c r="C2093" t="str" cm="1">
        <f t="array" ref="C2093">IF(SUM(--(MOD(B2093,_xlfn.SEQUENCE(B2093))=0)*_xlfn.SEQUENCE(B2093))/2=B2093,"Ja!","Nej")</f>
        <v>Nej</v>
      </c>
    </row>
    <row r="2094" spans="2:3" hidden="1" x14ac:dyDescent="0.25">
      <c r="B2094">
        <v>2072</v>
      </c>
      <c r="C2094" t="str" cm="1">
        <f t="array" ref="C2094">IF(SUM(--(MOD(B2094,_xlfn.SEQUENCE(B2094))=0)*_xlfn.SEQUENCE(B2094))/2=B2094,"Ja!","Nej")</f>
        <v>Nej</v>
      </c>
    </row>
    <row r="2095" spans="2:3" hidden="1" x14ac:dyDescent="0.25">
      <c r="B2095">
        <v>2073</v>
      </c>
      <c r="C2095" t="str" cm="1">
        <f t="array" ref="C2095">IF(SUM(--(MOD(B2095,_xlfn.SEQUENCE(B2095))=0)*_xlfn.SEQUENCE(B2095))/2=B2095,"Ja!","Nej")</f>
        <v>Nej</v>
      </c>
    </row>
    <row r="2096" spans="2:3" hidden="1" x14ac:dyDescent="0.25">
      <c r="B2096">
        <v>2074</v>
      </c>
      <c r="C2096" t="str" cm="1">
        <f t="array" ref="C2096">IF(SUM(--(MOD(B2096,_xlfn.SEQUENCE(B2096))=0)*_xlfn.SEQUENCE(B2096))/2=B2096,"Ja!","Nej")</f>
        <v>Nej</v>
      </c>
    </row>
    <row r="2097" spans="2:3" hidden="1" x14ac:dyDescent="0.25">
      <c r="B2097">
        <v>2075</v>
      </c>
      <c r="C2097" t="str" cm="1">
        <f t="array" ref="C2097">IF(SUM(--(MOD(B2097,_xlfn.SEQUENCE(B2097))=0)*_xlfn.SEQUENCE(B2097))/2=B2097,"Ja!","Nej")</f>
        <v>Nej</v>
      </c>
    </row>
    <row r="2098" spans="2:3" hidden="1" x14ac:dyDescent="0.25">
      <c r="B2098">
        <v>2076</v>
      </c>
      <c r="C2098" t="str" cm="1">
        <f t="array" ref="C2098">IF(SUM(--(MOD(B2098,_xlfn.SEQUENCE(B2098))=0)*_xlfn.SEQUENCE(B2098))/2=B2098,"Ja!","Nej")</f>
        <v>Nej</v>
      </c>
    </row>
    <row r="2099" spans="2:3" hidden="1" x14ac:dyDescent="0.25">
      <c r="B2099">
        <v>2077</v>
      </c>
      <c r="C2099" t="str" cm="1">
        <f t="array" ref="C2099">IF(SUM(--(MOD(B2099,_xlfn.SEQUENCE(B2099))=0)*_xlfn.SEQUENCE(B2099))/2=B2099,"Ja!","Nej")</f>
        <v>Nej</v>
      </c>
    </row>
    <row r="2100" spans="2:3" hidden="1" x14ac:dyDescent="0.25">
      <c r="B2100">
        <v>2078</v>
      </c>
      <c r="C2100" t="str" cm="1">
        <f t="array" ref="C2100">IF(SUM(--(MOD(B2100,_xlfn.SEQUENCE(B2100))=0)*_xlfn.SEQUENCE(B2100))/2=B2100,"Ja!","Nej")</f>
        <v>Nej</v>
      </c>
    </row>
    <row r="2101" spans="2:3" hidden="1" x14ac:dyDescent="0.25">
      <c r="B2101">
        <v>2079</v>
      </c>
      <c r="C2101" t="str" cm="1">
        <f t="array" ref="C2101">IF(SUM(--(MOD(B2101,_xlfn.SEQUENCE(B2101))=0)*_xlfn.SEQUENCE(B2101))/2=B2101,"Ja!","Nej")</f>
        <v>Nej</v>
      </c>
    </row>
    <row r="2102" spans="2:3" hidden="1" x14ac:dyDescent="0.25">
      <c r="B2102">
        <v>2080</v>
      </c>
      <c r="C2102" t="str" cm="1">
        <f t="array" ref="C2102">IF(SUM(--(MOD(B2102,_xlfn.SEQUENCE(B2102))=0)*_xlfn.SEQUENCE(B2102))/2=B2102,"Ja!","Nej")</f>
        <v>Nej</v>
      </c>
    </row>
    <row r="2103" spans="2:3" hidden="1" x14ac:dyDescent="0.25">
      <c r="B2103">
        <v>2081</v>
      </c>
      <c r="C2103" t="str" cm="1">
        <f t="array" ref="C2103">IF(SUM(--(MOD(B2103,_xlfn.SEQUENCE(B2103))=0)*_xlfn.SEQUENCE(B2103))/2=B2103,"Ja!","Nej")</f>
        <v>Nej</v>
      </c>
    </row>
    <row r="2104" spans="2:3" hidden="1" x14ac:dyDescent="0.25">
      <c r="B2104">
        <v>2082</v>
      </c>
      <c r="C2104" t="str" cm="1">
        <f t="array" ref="C2104">IF(SUM(--(MOD(B2104,_xlfn.SEQUENCE(B2104))=0)*_xlfn.SEQUENCE(B2104))/2=B2104,"Ja!","Nej")</f>
        <v>Nej</v>
      </c>
    </row>
    <row r="2105" spans="2:3" hidden="1" x14ac:dyDescent="0.25">
      <c r="B2105">
        <v>2083</v>
      </c>
      <c r="C2105" t="str" cm="1">
        <f t="array" ref="C2105">IF(SUM(--(MOD(B2105,_xlfn.SEQUENCE(B2105))=0)*_xlfn.SEQUENCE(B2105))/2=B2105,"Ja!","Nej")</f>
        <v>Nej</v>
      </c>
    </row>
    <row r="2106" spans="2:3" hidden="1" x14ac:dyDescent="0.25">
      <c r="B2106">
        <v>2084</v>
      </c>
      <c r="C2106" t="str" cm="1">
        <f t="array" ref="C2106">IF(SUM(--(MOD(B2106,_xlfn.SEQUENCE(B2106))=0)*_xlfn.SEQUENCE(B2106))/2=B2106,"Ja!","Nej")</f>
        <v>Nej</v>
      </c>
    </row>
    <row r="2107" spans="2:3" hidden="1" x14ac:dyDescent="0.25">
      <c r="B2107">
        <v>2085</v>
      </c>
      <c r="C2107" t="str" cm="1">
        <f t="array" ref="C2107">IF(SUM(--(MOD(B2107,_xlfn.SEQUENCE(B2107))=0)*_xlfn.SEQUENCE(B2107))/2=B2107,"Ja!","Nej")</f>
        <v>Nej</v>
      </c>
    </row>
    <row r="2108" spans="2:3" hidden="1" x14ac:dyDescent="0.25">
      <c r="B2108">
        <v>2086</v>
      </c>
      <c r="C2108" t="str" cm="1">
        <f t="array" ref="C2108">IF(SUM(--(MOD(B2108,_xlfn.SEQUENCE(B2108))=0)*_xlfn.SEQUENCE(B2108))/2=B2108,"Ja!","Nej")</f>
        <v>Nej</v>
      </c>
    </row>
    <row r="2109" spans="2:3" hidden="1" x14ac:dyDescent="0.25">
      <c r="B2109">
        <v>2087</v>
      </c>
      <c r="C2109" t="str" cm="1">
        <f t="array" ref="C2109">IF(SUM(--(MOD(B2109,_xlfn.SEQUENCE(B2109))=0)*_xlfn.SEQUENCE(B2109))/2=B2109,"Ja!","Nej")</f>
        <v>Nej</v>
      </c>
    </row>
    <row r="2110" spans="2:3" hidden="1" x14ac:dyDescent="0.25">
      <c r="B2110">
        <v>2088</v>
      </c>
      <c r="C2110" t="str" cm="1">
        <f t="array" ref="C2110">IF(SUM(--(MOD(B2110,_xlfn.SEQUENCE(B2110))=0)*_xlfn.SEQUENCE(B2110))/2=B2110,"Ja!","Nej")</f>
        <v>Nej</v>
      </c>
    </row>
    <row r="2111" spans="2:3" hidden="1" x14ac:dyDescent="0.25">
      <c r="B2111">
        <v>2089</v>
      </c>
      <c r="C2111" t="str" cm="1">
        <f t="array" ref="C2111">IF(SUM(--(MOD(B2111,_xlfn.SEQUENCE(B2111))=0)*_xlfn.SEQUENCE(B2111))/2=B2111,"Ja!","Nej")</f>
        <v>Nej</v>
      </c>
    </row>
    <row r="2112" spans="2:3" hidden="1" x14ac:dyDescent="0.25">
      <c r="B2112">
        <v>2090</v>
      </c>
      <c r="C2112" t="str" cm="1">
        <f t="array" ref="C2112">IF(SUM(--(MOD(B2112,_xlfn.SEQUENCE(B2112))=0)*_xlfn.SEQUENCE(B2112))/2=B2112,"Ja!","Nej")</f>
        <v>Nej</v>
      </c>
    </row>
    <row r="2113" spans="2:3" hidden="1" x14ac:dyDescent="0.25">
      <c r="B2113">
        <v>2091</v>
      </c>
      <c r="C2113" t="str" cm="1">
        <f t="array" ref="C2113">IF(SUM(--(MOD(B2113,_xlfn.SEQUENCE(B2113))=0)*_xlfn.SEQUENCE(B2113))/2=B2113,"Ja!","Nej")</f>
        <v>Nej</v>
      </c>
    </row>
    <row r="2114" spans="2:3" hidden="1" x14ac:dyDescent="0.25">
      <c r="B2114">
        <v>2092</v>
      </c>
      <c r="C2114" t="str" cm="1">
        <f t="array" ref="C2114">IF(SUM(--(MOD(B2114,_xlfn.SEQUENCE(B2114))=0)*_xlfn.SEQUENCE(B2114))/2=B2114,"Ja!","Nej")</f>
        <v>Nej</v>
      </c>
    </row>
    <row r="2115" spans="2:3" hidden="1" x14ac:dyDescent="0.25">
      <c r="B2115">
        <v>2093</v>
      </c>
      <c r="C2115" t="str" cm="1">
        <f t="array" ref="C2115">IF(SUM(--(MOD(B2115,_xlfn.SEQUENCE(B2115))=0)*_xlfn.SEQUENCE(B2115))/2=B2115,"Ja!","Nej")</f>
        <v>Nej</v>
      </c>
    </row>
    <row r="2116" spans="2:3" hidden="1" x14ac:dyDescent="0.25">
      <c r="B2116">
        <v>2094</v>
      </c>
      <c r="C2116" t="str" cm="1">
        <f t="array" ref="C2116">IF(SUM(--(MOD(B2116,_xlfn.SEQUENCE(B2116))=0)*_xlfn.SEQUENCE(B2116))/2=B2116,"Ja!","Nej")</f>
        <v>Nej</v>
      </c>
    </row>
    <row r="2117" spans="2:3" hidden="1" x14ac:dyDescent="0.25">
      <c r="B2117">
        <v>2095</v>
      </c>
      <c r="C2117" t="str" cm="1">
        <f t="array" ref="C2117">IF(SUM(--(MOD(B2117,_xlfn.SEQUENCE(B2117))=0)*_xlfn.SEQUENCE(B2117))/2=B2117,"Ja!","Nej")</f>
        <v>Nej</v>
      </c>
    </row>
    <row r="2118" spans="2:3" hidden="1" x14ac:dyDescent="0.25">
      <c r="B2118">
        <v>2096</v>
      </c>
      <c r="C2118" t="str" cm="1">
        <f t="array" ref="C2118">IF(SUM(--(MOD(B2118,_xlfn.SEQUENCE(B2118))=0)*_xlfn.SEQUENCE(B2118))/2=B2118,"Ja!","Nej")</f>
        <v>Nej</v>
      </c>
    </row>
    <row r="2119" spans="2:3" hidden="1" x14ac:dyDescent="0.25">
      <c r="B2119">
        <v>2097</v>
      </c>
      <c r="C2119" t="str" cm="1">
        <f t="array" ref="C2119">IF(SUM(--(MOD(B2119,_xlfn.SEQUENCE(B2119))=0)*_xlfn.SEQUENCE(B2119))/2=B2119,"Ja!","Nej")</f>
        <v>Nej</v>
      </c>
    </row>
    <row r="2120" spans="2:3" hidden="1" x14ac:dyDescent="0.25">
      <c r="B2120">
        <v>2098</v>
      </c>
      <c r="C2120" t="str" cm="1">
        <f t="array" ref="C2120">IF(SUM(--(MOD(B2120,_xlfn.SEQUENCE(B2120))=0)*_xlfn.SEQUENCE(B2120))/2=B2120,"Ja!","Nej")</f>
        <v>Nej</v>
      </c>
    </row>
    <row r="2121" spans="2:3" hidden="1" x14ac:dyDescent="0.25">
      <c r="B2121">
        <v>2099</v>
      </c>
      <c r="C2121" t="str" cm="1">
        <f t="array" ref="C2121">IF(SUM(--(MOD(B2121,_xlfn.SEQUENCE(B2121))=0)*_xlfn.SEQUENCE(B2121))/2=B2121,"Ja!","Nej")</f>
        <v>Nej</v>
      </c>
    </row>
    <row r="2122" spans="2:3" hidden="1" x14ac:dyDescent="0.25">
      <c r="B2122">
        <v>2100</v>
      </c>
      <c r="C2122" t="str" cm="1">
        <f t="array" ref="C2122">IF(SUM(--(MOD(B2122,_xlfn.SEQUENCE(B2122))=0)*_xlfn.SEQUENCE(B2122))/2=B2122,"Ja!","Nej")</f>
        <v>Nej</v>
      </c>
    </row>
    <row r="2123" spans="2:3" hidden="1" x14ac:dyDescent="0.25">
      <c r="B2123">
        <v>2101</v>
      </c>
      <c r="C2123" t="str" cm="1">
        <f t="array" ref="C2123">IF(SUM(--(MOD(B2123,_xlfn.SEQUENCE(B2123))=0)*_xlfn.SEQUENCE(B2123))/2=B2123,"Ja!","Nej")</f>
        <v>Nej</v>
      </c>
    </row>
    <row r="2124" spans="2:3" hidden="1" x14ac:dyDescent="0.25">
      <c r="B2124">
        <v>2102</v>
      </c>
      <c r="C2124" t="str" cm="1">
        <f t="array" ref="C2124">IF(SUM(--(MOD(B2124,_xlfn.SEQUENCE(B2124))=0)*_xlfn.SEQUENCE(B2124))/2=B2124,"Ja!","Nej")</f>
        <v>Nej</v>
      </c>
    </row>
    <row r="2125" spans="2:3" hidden="1" x14ac:dyDescent="0.25">
      <c r="B2125">
        <v>2103</v>
      </c>
      <c r="C2125" t="str" cm="1">
        <f t="array" ref="C2125">IF(SUM(--(MOD(B2125,_xlfn.SEQUENCE(B2125))=0)*_xlfn.SEQUENCE(B2125))/2=B2125,"Ja!","Nej")</f>
        <v>Nej</v>
      </c>
    </row>
    <row r="2126" spans="2:3" hidden="1" x14ac:dyDescent="0.25">
      <c r="B2126">
        <v>2104</v>
      </c>
      <c r="C2126" t="str" cm="1">
        <f t="array" ref="C2126">IF(SUM(--(MOD(B2126,_xlfn.SEQUENCE(B2126))=0)*_xlfn.SEQUENCE(B2126))/2=B2126,"Ja!","Nej")</f>
        <v>Nej</v>
      </c>
    </row>
    <row r="2127" spans="2:3" hidden="1" x14ac:dyDescent="0.25">
      <c r="B2127">
        <v>2105</v>
      </c>
      <c r="C2127" t="str" cm="1">
        <f t="array" ref="C2127">IF(SUM(--(MOD(B2127,_xlfn.SEQUENCE(B2127))=0)*_xlfn.SEQUENCE(B2127))/2=B2127,"Ja!","Nej")</f>
        <v>Nej</v>
      </c>
    </row>
    <row r="2128" spans="2:3" hidden="1" x14ac:dyDescent="0.25">
      <c r="B2128">
        <v>2106</v>
      </c>
      <c r="C2128" t="str" cm="1">
        <f t="array" ref="C2128">IF(SUM(--(MOD(B2128,_xlfn.SEQUENCE(B2128))=0)*_xlfn.SEQUENCE(B2128))/2=B2128,"Ja!","Nej")</f>
        <v>Nej</v>
      </c>
    </row>
    <row r="2129" spans="2:3" hidden="1" x14ac:dyDescent="0.25">
      <c r="B2129">
        <v>2107</v>
      </c>
      <c r="C2129" t="str" cm="1">
        <f t="array" ref="C2129">IF(SUM(--(MOD(B2129,_xlfn.SEQUENCE(B2129))=0)*_xlfn.SEQUENCE(B2129))/2=B2129,"Ja!","Nej")</f>
        <v>Nej</v>
      </c>
    </row>
    <row r="2130" spans="2:3" hidden="1" x14ac:dyDescent="0.25">
      <c r="B2130">
        <v>2108</v>
      </c>
      <c r="C2130" t="str" cm="1">
        <f t="array" ref="C2130">IF(SUM(--(MOD(B2130,_xlfn.SEQUENCE(B2130))=0)*_xlfn.SEQUENCE(B2130))/2=B2130,"Ja!","Nej")</f>
        <v>Nej</v>
      </c>
    </row>
    <row r="2131" spans="2:3" hidden="1" x14ac:dyDescent="0.25">
      <c r="B2131">
        <v>2109</v>
      </c>
      <c r="C2131" t="str" cm="1">
        <f t="array" ref="C2131">IF(SUM(--(MOD(B2131,_xlfn.SEQUENCE(B2131))=0)*_xlfn.SEQUENCE(B2131))/2=B2131,"Ja!","Nej")</f>
        <v>Nej</v>
      </c>
    </row>
    <row r="2132" spans="2:3" hidden="1" x14ac:dyDescent="0.25">
      <c r="B2132">
        <v>2110</v>
      </c>
      <c r="C2132" t="str" cm="1">
        <f t="array" ref="C2132">IF(SUM(--(MOD(B2132,_xlfn.SEQUENCE(B2132))=0)*_xlfn.SEQUENCE(B2132))/2=B2132,"Ja!","Nej")</f>
        <v>Nej</v>
      </c>
    </row>
    <row r="2133" spans="2:3" hidden="1" x14ac:dyDescent="0.25">
      <c r="B2133">
        <v>2111</v>
      </c>
      <c r="C2133" t="str" cm="1">
        <f t="array" ref="C2133">IF(SUM(--(MOD(B2133,_xlfn.SEQUENCE(B2133))=0)*_xlfn.SEQUENCE(B2133))/2=B2133,"Ja!","Nej")</f>
        <v>Nej</v>
      </c>
    </row>
    <row r="2134" spans="2:3" hidden="1" x14ac:dyDescent="0.25">
      <c r="B2134">
        <v>2112</v>
      </c>
      <c r="C2134" t="str" cm="1">
        <f t="array" ref="C2134">IF(SUM(--(MOD(B2134,_xlfn.SEQUENCE(B2134))=0)*_xlfn.SEQUENCE(B2134))/2=B2134,"Ja!","Nej")</f>
        <v>Nej</v>
      </c>
    </row>
    <row r="2135" spans="2:3" hidden="1" x14ac:dyDescent="0.25">
      <c r="B2135">
        <v>2113</v>
      </c>
      <c r="C2135" t="str" cm="1">
        <f t="array" ref="C2135">IF(SUM(--(MOD(B2135,_xlfn.SEQUENCE(B2135))=0)*_xlfn.SEQUENCE(B2135))/2=B2135,"Ja!","Nej")</f>
        <v>Nej</v>
      </c>
    </row>
    <row r="2136" spans="2:3" hidden="1" x14ac:dyDescent="0.25">
      <c r="B2136">
        <v>2114</v>
      </c>
      <c r="C2136" t="str" cm="1">
        <f t="array" ref="C2136">IF(SUM(--(MOD(B2136,_xlfn.SEQUENCE(B2136))=0)*_xlfn.SEQUENCE(B2136))/2=B2136,"Ja!","Nej")</f>
        <v>Nej</v>
      </c>
    </row>
    <row r="2137" spans="2:3" hidden="1" x14ac:dyDescent="0.25">
      <c r="B2137">
        <v>2115</v>
      </c>
      <c r="C2137" t="str" cm="1">
        <f t="array" ref="C2137">IF(SUM(--(MOD(B2137,_xlfn.SEQUENCE(B2137))=0)*_xlfn.SEQUENCE(B2137))/2=B2137,"Ja!","Nej")</f>
        <v>Nej</v>
      </c>
    </row>
    <row r="2138" spans="2:3" hidden="1" x14ac:dyDescent="0.25">
      <c r="B2138">
        <v>2116</v>
      </c>
      <c r="C2138" t="str" cm="1">
        <f t="array" ref="C2138">IF(SUM(--(MOD(B2138,_xlfn.SEQUENCE(B2138))=0)*_xlfn.SEQUENCE(B2138))/2=B2138,"Ja!","Nej")</f>
        <v>Nej</v>
      </c>
    </row>
    <row r="2139" spans="2:3" hidden="1" x14ac:dyDescent="0.25">
      <c r="B2139">
        <v>2117</v>
      </c>
      <c r="C2139" t="str" cm="1">
        <f t="array" ref="C2139">IF(SUM(--(MOD(B2139,_xlfn.SEQUENCE(B2139))=0)*_xlfn.SEQUENCE(B2139))/2=B2139,"Ja!","Nej")</f>
        <v>Nej</v>
      </c>
    </row>
    <row r="2140" spans="2:3" hidden="1" x14ac:dyDescent="0.25">
      <c r="B2140">
        <v>2118</v>
      </c>
      <c r="C2140" t="str" cm="1">
        <f t="array" ref="C2140">IF(SUM(--(MOD(B2140,_xlfn.SEQUENCE(B2140))=0)*_xlfn.SEQUENCE(B2140))/2=B2140,"Ja!","Nej")</f>
        <v>Nej</v>
      </c>
    </row>
    <row r="2141" spans="2:3" hidden="1" x14ac:dyDescent="0.25">
      <c r="B2141">
        <v>2119</v>
      </c>
      <c r="C2141" t="str" cm="1">
        <f t="array" ref="C2141">IF(SUM(--(MOD(B2141,_xlfn.SEQUENCE(B2141))=0)*_xlfn.SEQUENCE(B2141))/2=B2141,"Ja!","Nej")</f>
        <v>Nej</v>
      </c>
    </row>
    <row r="2142" spans="2:3" hidden="1" x14ac:dyDescent="0.25">
      <c r="B2142">
        <v>2120</v>
      </c>
      <c r="C2142" t="str" cm="1">
        <f t="array" ref="C2142">IF(SUM(--(MOD(B2142,_xlfn.SEQUENCE(B2142))=0)*_xlfn.SEQUENCE(B2142))/2=B2142,"Ja!","Nej")</f>
        <v>Nej</v>
      </c>
    </row>
    <row r="2143" spans="2:3" hidden="1" x14ac:dyDescent="0.25">
      <c r="B2143">
        <v>2121</v>
      </c>
      <c r="C2143" t="str" cm="1">
        <f t="array" ref="C2143">IF(SUM(--(MOD(B2143,_xlfn.SEQUENCE(B2143))=0)*_xlfn.SEQUENCE(B2143))/2=B2143,"Ja!","Nej")</f>
        <v>Nej</v>
      </c>
    </row>
    <row r="2144" spans="2:3" hidden="1" x14ac:dyDescent="0.25">
      <c r="B2144">
        <v>2122</v>
      </c>
      <c r="C2144" t="str" cm="1">
        <f t="array" ref="C2144">IF(SUM(--(MOD(B2144,_xlfn.SEQUENCE(B2144))=0)*_xlfn.SEQUENCE(B2144))/2=B2144,"Ja!","Nej")</f>
        <v>Nej</v>
      </c>
    </row>
    <row r="2145" spans="2:3" hidden="1" x14ac:dyDescent="0.25">
      <c r="B2145">
        <v>2123</v>
      </c>
      <c r="C2145" t="str" cm="1">
        <f t="array" ref="C2145">IF(SUM(--(MOD(B2145,_xlfn.SEQUENCE(B2145))=0)*_xlfn.SEQUENCE(B2145))/2=B2145,"Ja!","Nej")</f>
        <v>Nej</v>
      </c>
    </row>
    <row r="2146" spans="2:3" hidden="1" x14ac:dyDescent="0.25">
      <c r="B2146">
        <v>2124</v>
      </c>
      <c r="C2146" t="str" cm="1">
        <f t="array" ref="C2146">IF(SUM(--(MOD(B2146,_xlfn.SEQUENCE(B2146))=0)*_xlfn.SEQUENCE(B2146))/2=B2146,"Ja!","Nej")</f>
        <v>Nej</v>
      </c>
    </row>
    <row r="2147" spans="2:3" hidden="1" x14ac:dyDescent="0.25">
      <c r="B2147">
        <v>2125</v>
      </c>
      <c r="C2147" t="str" cm="1">
        <f t="array" ref="C2147">IF(SUM(--(MOD(B2147,_xlfn.SEQUENCE(B2147))=0)*_xlfn.SEQUENCE(B2147))/2=B2147,"Ja!","Nej")</f>
        <v>Nej</v>
      </c>
    </row>
    <row r="2148" spans="2:3" hidden="1" x14ac:dyDescent="0.25">
      <c r="B2148">
        <v>2126</v>
      </c>
      <c r="C2148" t="str" cm="1">
        <f t="array" ref="C2148">IF(SUM(--(MOD(B2148,_xlfn.SEQUENCE(B2148))=0)*_xlfn.SEQUENCE(B2148))/2=B2148,"Ja!","Nej")</f>
        <v>Nej</v>
      </c>
    </row>
    <row r="2149" spans="2:3" hidden="1" x14ac:dyDescent="0.25">
      <c r="B2149">
        <v>2127</v>
      </c>
      <c r="C2149" t="str" cm="1">
        <f t="array" ref="C2149">IF(SUM(--(MOD(B2149,_xlfn.SEQUENCE(B2149))=0)*_xlfn.SEQUENCE(B2149))/2=B2149,"Ja!","Nej")</f>
        <v>Nej</v>
      </c>
    </row>
    <row r="2150" spans="2:3" hidden="1" x14ac:dyDescent="0.25">
      <c r="B2150">
        <v>2128</v>
      </c>
      <c r="C2150" t="str" cm="1">
        <f t="array" ref="C2150">IF(SUM(--(MOD(B2150,_xlfn.SEQUENCE(B2150))=0)*_xlfn.SEQUENCE(B2150))/2=B2150,"Ja!","Nej")</f>
        <v>Nej</v>
      </c>
    </row>
    <row r="2151" spans="2:3" hidden="1" x14ac:dyDescent="0.25">
      <c r="B2151">
        <v>2129</v>
      </c>
      <c r="C2151" t="str" cm="1">
        <f t="array" ref="C2151">IF(SUM(--(MOD(B2151,_xlfn.SEQUENCE(B2151))=0)*_xlfn.SEQUENCE(B2151))/2=B2151,"Ja!","Nej")</f>
        <v>Nej</v>
      </c>
    </row>
    <row r="2152" spans="2:3" hidden="1" x14ac:dyDescent="0.25">
      <c r="B2152">
        <v>2130</v>
      </c>
      <c r="C2152" t="str" cm="1">
        <f t="array" ref="C2152">IF(SUM(--(MOD(B2152,_xlfn.SEQUENCE(B2152))=0)*_xlfn.SEQUENCE(B2152))/2=B2152,"Ja!","Nej")</f>
        <v>Nej</v>
      </c>
    </row>
    <row r="2153" spans="2:3" hidden="1" x14ac:dyDescent="0.25">
      <c r="B2153">
        <v>2131</v>
      </c>
      <c r="C2153" t="str" cm="1">
        <f t="array" ref="C2153">IF(SUM(--(MOD(B2153,_xlfn.SEQUENCE(B2153))=0)*_xlfn.SEQUENCE(B2153))/2=B2153,"Ja!","Nej")</f>
        <v>Nej</v>
      </c>
    </row>
    <row r="2154" spans="2:3" hidden="1" x14ac:dyDescent="0.25">
      <c r="B2154">
        <v>2132</v>
      </c>
      <c r="C2154" t="str" cm="1">
        <f t="array" ref="C2154">IF(SUM(--(MOD(B2154,_xlfn.SEQUENCE(B2154))=0)*_xlfn.SEQUENCE(B2154))/2=B2154,"Ja!","Nej")</f>
        <v>Nej</v>
      </c>
    </row>
    <row r="2155" spans="2:3" hidden="1" x14ac:dyDescent="0.25">
      <c r="B2155">
        <v>2133</v>
      </c>
      <c r="C2155" t="str" cm="1">
        <f t="array" ref="C2155">IF(SUM(--(MOD(B2155,_xlfn.SEQUENCE(B2155))=0)*_xlfn.SEQUENCE(B2155))/2=B2155,"Ja!","Nej")</f>
        <v>Nej</v>
      </c>
    </row>
    <row r="2156" spans="2:3" hidden="1" x14ac:dyDescent="0.25">
      <c r="B2156">
        <v>2134</v>
      </c>
      <c r="C2156" t="str" cm="1">
        <f t="array" ref="C2156">IF(SUM(--(MOD(B2156,_xlfn.SEQUENCE(B2156))=0)*_xlfn.SEQUENCE(B2156))/2=B2156,"Ja!","Nej")</f>
        <v>Nej</v>
      </c>
    </row>
    <row r="2157" spans="2:3" hidden="1" x14ac:dyDescent="0.25">
      <c r="B2157">
        <v>2135</v>
      </c>
      <c r="C2157" t="str" cm="1">
        <f t="array" ref="C2157">IF(SUM(--(MOD(B2157,_xlfn.SEQUENCE(B2157))=0)*_xlfn.SEQUENCE(B2157))/2=B2157,"Ja!","Nej")</f>
        <v>Nej</v>
      </c>
    </row>
    <row r="2158" spans="2:3" hidden="1" x14ac:dyDescent="0.25">
      <c r="B2158">
        <v>2136</v>
      </c>
      <c r="C2158" t="str" cm="1">
        <f t="array" ref="C2158">IF(SUM(--(MOD(B2158,_xlfn.SEQUENCE(B2158))=0)*_xlfn.SEQUENCE(B2158))/2=B2158,"Ja!","Nej")</f>
        <v>Nej</v>
      </c>
    </row>
    <row r="2159" spans="2:3" hidden="1" x14ac:dyDescent="0.25">
      <c r="B2159">
        <v>2137</v>
      </c>
      <c r="C2159" t="str" cm="1">
        <f t="array" ref="C2159">IF(SUM(--(MOD(B2159,_xlfn.SEQUENCE(B2159))=0)*_xlfn.SEQUENCE(B2159))/2=B2159,"Ja!","Nej")</f>
        <v>Nej</v>
      </c>
    </row>
    <row r="2160" spans="2:3" hidden="1" x14ac:dyDescent="0.25">
      <c r="B2160">
        <v>2138</v>
      </c>
      <c r="C2160" t="str" cm="1">
        <f t="array" ref="C2160">IF(SUM(--(MOD(B2160,_xlfn.SEQUENCE(B2160))=0)*_xlfn.SEQUENCE(B2160))/2=B2160,"Ja!","Nej")</f>
        <v>Nej</v>
      </c>
    </row>
    <row r="2161" spans="2:3" hidden="1" x14ac:dyDescent="0.25">
      <c r="B2161">
        <v>2139</v>
      </c>
      <c r="C2161" t="str" cm="1">
        <f t="array" ref="C2161">IF(SUM(--(MOD(B2161,_xlfn.SEQUENCE(B2161))=0)*_xlfn.SEQUENCE(B2161))/2=B2161,"Ja!","Nej")</f>
        <v>Nej</v>
      </c>
    </row>
    <row r="2162" spans="2:3" hidden="1" x14ac:dyDescent="0.25">
      <c r="B2162">
        <v>2140</v>
      </c>
      <c r="C2162" t="str" cm="1">
        <f t="array" ref="C2162">IF(SUM(--(MOD(B2162,_xlfn.SEQUENCE(B2162))=0)*_xlfn.SEQUENCE(B2162))/2=B2162,"Ja!","Nej")</f>
        <v>Nej</v>
      </c>
    </row>
    <row r="2163" spans="2:3" hidden="1" x14ac:dyDescent="0.25">
      <c r="B2163">
        <v>2141</v>
      </c>
      <c r="C2163" t="str" cm="1">
        <f t="array" ref="C2163">IF(SUM(--(MOD(B2163,_xlfn.SEQUENCE(B2163))=0)*_xlfn.SEQUENCE(B2163))/2=B2163,"Ja!","Nej")</f>
        <v>Nej</v>
      </c>
    </row>
    <row r="2164" spans="2:3" hidden="1" x14ac:dyDescent="0.25">
      <c r="B2164">
        <v>2142</v>
      </c>
      <c r="C2164" t="str" cm="1">
        <f t="array" ref="C2164">IF(SUM(--(MOD(B2164,_xlfn.SEQUENCE(B2164))=0)*_xlfn.SEQUENCE(B2164))/2=B2164,"Ja!","Nej")</f>
        <v>Nej</v>
      </c>
    </row>
    <row r="2165" spans="2:3" hidden="1" x14ac:dyDescent="0.25">
      <c r="B2165">
        <v>2143</v>
      </c>
      <c r="C2165" t="str" cm="1">
        <f t="array" ref="C2165">IF(SUM(--(MOD(B2165,_xlfn.SEQUENCE(B2165))=0)*_xlfn.SEQUENCE(B2165))/2=B2165,"Ja!","Nej")</f>
        <v>Nej</v>
      </c>
    </row>
    <row r="2166" spans="2:3" hidden="1" x14ac:dyDescent="0.25">
      <c r="B2166">
        <v>2144</v>
      </c>
      <c r="C2166" t="str" cm="1">
        <f t="array" ref="C2166">IF(SUM(--(MOD(B2166,_xlfn.SEQUENCE(B2166))=0)*_xlfn.SEQUENCE(B2166))/2=B2166,"Ja!","Nej")</f>
        <v>Nej</v>
      </c>
    </row>
    <row r="2167" spans="2:3" hidden="1" x14ac:dyDescent="0.25">
      <c r="B2167">
        <v>2145</v>
      </c>
      <c r="C2167" t="str" cm="1">
        <f t="array" ref="C2167">IF(SUM(--(MOD(B2167,_xlfn.SEQUENCE(B2167))=0)*_xlfn.SEQUENCE(B2167))/2=B2167,"Ja!","Nej")</f>
        <v>Nej</v>
      </c>
    </row>
    <row r="2168" spans="2:3" hidden="1" x14ac:dyDescent="0.25">
      <c r="B2168">
        <v>2146</v>
      </c>
      <c r="C2168" t="str" cm="1">
        <f t="array" ref="C2168">IF(SUM(--(MOD(B2168,_xlfn.SEQUENCE(B2168))=0)*_xlfn.SEQUENCE(B2168))/2=B2168,"Ja!","Nej")</f>
        <v>Nej</v>
      </c>
    </row>
    <row r="2169" spans="2:3" hidden="1" x14ac:dyDescent="0.25">
      <c r="B2169">
        <v>2147</v>
      </c>
      <c r="C2169" t="str" cm="1">
        <f t="array" ref="C2169">IF(SUM(--(MOD(B2169,_xlfn.SEQUENCE(B2169))=0)*_xlfn.SEQUENCE(B2169))/2=B2169,"Ja!","Nej")</f>
        <v>Nej</v>
      </c>
    </row>
    <row r="2170" spans="2:3" hidden="1" x14ac:dyDescent="0.25">
      <c r="B2170">
        <v>2148</v>
      </c>
      <c r="C2170" t="str" cm="1">
        <f t="array" ref="C2170">IF(SUM(--(MOD(B2170,_xlfn.SEQUENCE(B2170))=0)*_xlfn.SEQUENCE(B2170))/2=B2170,"Ja!","Nej")</f>
        <v>Nej</v>
      </c>
    </row>
    <row r="2171" spans="2:3" hidden="1" x14ac:dyDescent="0.25">
      <c r="B2171">
        <v>2149</v>
      </c>
      <c r="C2171" t="str" cm="1">
        <f t="array" ref="C2171">IF(SUM(--(MOD(B2171,_xlfn.SEQUENCE(B2171))=0)*_xlfn.SEQUENCE(B2171))/2=B2171,"Ja!","Nej")</f>
        <v>Nej</v>
      </c>
    </row>
    <row r="2172" spans="2:3" hidden="1" x14ac:dyDescent="0.25">
      <c r="B2172">
        <v>2150</v>
      </c>
      <c r="C2172" t="str" cm="1">
        <f t="array" ref="C2172">IF(SUM(--(MOD(B2172,_xlfn.SEQUENCE(B2172))=0)*_xlfn.SEQUENCE(B2172))/2=B2172,"Ja!","Nej")</f>
        <v>Nej</v>
      </c>
    </row>
    <row r="2173" spans="2:3" hidden="1" x14ac:dyDescent="0.25">
      <c r="B2173">
        <v>2151</v>
      </c>
      <c r="C2173" t="str" cm="1">
        <f t="array" ref="C2173">IF(SUM(--(MOD(B2173,_xlfn.SEQUENCE(B2173))=0)*_xlfn.SEQUENCE(B2173))/2=B2173,"Ja!","Nej")</f>
        <v>Nej</v>
      </c>
    </row>
    <row r="2174" spans="2:3" hidden="1" x14ac:dyDescent="0.25">
      <c r="B2174">
        <v>2152</v>
      </c>
      <c r="C2174" t="str" cm="1">
        <f t="array" ref="C2174">IF(SUM(--(MOD(B2174,_xlfn.SEQUENCE(B2174))=0)*_xlfn.SEQUENCE(B2174))/2=B2174,"Ja!","Nej")</f>
        <v>Nej</v>
      </c>
    </row>
    <row r="2175" spans="2:3" hidden="1" x14ac:dyDescent="0.25">
      <c r="B2175">
        <v>2153</v>
      </c>
      <c r="C2175" t="str" cm="1">
        <f t="array" ref="C2175">IF(SUM(--(MOD(B2175,_xlfn.SEQUENCE(B2175))=0)*_xlfn.SEQUENCE(B2175))/2=B2175,"Ja!","Nej")</f>
        <v>Nej</v>
      </c>
    </row>
    <row r="2176" spans="2:3" hidden="1" x14ac:dyDescent="0.25">
      <c r="B2176">
        <v>2154</v>
      </c>
      <c r="C2176" t="str" cm="1">
        <f t="array" ref="C2176">IF(SUM(--(MOD(B2176,_xlfn.SEQUENCE(B2176))=0)*_xlfn.SEQUENCE(B2176))/2=B2176,"Ja!","Nej")</f>
        <v>Nej</v>
      </c>
    </row>
    <row r="2177" spans="2:3" hidden="1" x14ac:dyDescent="0.25">
      <c r="B2177">
        <v>2155</v>
      </c>
      <c r="C2177" t="str" cm="1">
        <f t="array" ref="C2177">IF(SUM(--(MOD(B2177,_xlfn.SEQUENCE(B2177))=0)*_xlfn.SEQUENCE(B2177))/2=B2177,"Ja!","Nej")</f>
        <v>Nej</v>
      </c>
    </row>
    <row r="2178" spans="2:3" hidden="1" x14ac:dyDescent="0.25">
      <c r="B2178">
        <v>2156</v>
      </c>
      <c r="C2178" t="str" cm="1">
        <f t="array" ref="C2178">IF(SUM(--(MOD(B2178,_xlfn.SEQUENCE(B2178))=0)*_xlfn.SEQUENCE(B2178))/2=B2178,"Ja!","Nej")</f>
        <v>Nej</v>
      </c>
    </row>
    <row r="2179" spans="2:3" hidden="1" x14ac:dyDescent="0.25">
      <c r="B2179">
        <v>2157</v>
      </c>
      <c r="C2179" t="str" cm="1">
        <f t="array" ref="C2179">IF(SUM(--(MOD(B2179,_xlfn.SEQUENCE(B2179))=0)*_xlfn.SEQUENCE(B2179))/2=B2179,"Ja!","Nej")</f>
        <v>Nej</v>
      </c>
    </row>
    <row r="2180" spans="2:3" hidden="1" x14ac:dyDescent="0.25">
      <c r="B2180">
        <v>2158</v>
      </c>
      <c r="C2180" t="str" cm="1">
        <f t="array" ref="C2180">IF(SUM(--(MOD(B2180,_xlfn.SEQUENCE(B2180))=0)*_xlfn.SEQUENCE(B2180))/2=B2180,"Ja!","Nej")</f>
        <v>Nej</v>
      </c>
    </row>
    <row r="2181" spans="2:3" hidden="1" x14ac:dyDescent="0.25">
      <c r="B2181">
        <v>2159</v>
      </c>
      <c r="C2181" t="str" cm="1">
        <f t="array" ref="C2181">IF(SUM(--(MOD(B2181,_xlfn.SEQUENCE(B2181))=0)*_xlfn.SEQUENCE(B2181))/2=B2181,"Ja!","Nej")</f>
        <v>Nej</v>
      </c>
    </row>
    <row r="2182" spans="2:3" hidden="1" x14ac:dyDescent="0.25">
      <c r="B2182">
        <v>2160</v>
      </c>
      <c r="C2182" t="str" cm="1">
        <f t="array" ref="C2182">IF(SUM(--(MOD(B2182,_xlfn.SEQUENCE(B2182))=0)*_xlfn.SEQUENCE(B2182))/2=B2182,"Ja!","Nej")</f>
        <v>Nej</v>
      </c>
    </row>
    <row r="2183" spans="2:3" hidden="1" x14ac:dyDescent="0.25">
      <c r="B2183">
        <v>2161</v>
      </c>
      <c r="C2183" t="str" cm="1">
        <f t="array" ref="C2183">IF(SUM(--(MOD(B2183,_xlfn.SEQUENCE(B2183))=0)*_xlfn.SEQUENCE(B2183))/2=B2183,"Ja!","Nej")</f>
        <v>Nej</v>
      </c>
    </row>
    <row r="2184" spans="2:3" hidden="1" x14ac:dyDescent="0.25">
      <c r="B2184">
        <v>2162</v>
      </c>
      <c r="C2184" t="str" cm="1">
        <f t="array" ref="C2184">IF(SUM(--(MOD(B2184,_xlfn.SEQUENCE(B2184))=0)*_xlfn.SEQUENCE(B2184))/2=B2184,"Ja!","Nej")</f>
        <v>Nej</v>
      </c>
    </row>
    <row r="2185" spans="2:3" hidden="1" x14ac:dyDescent="0.25">
      <c r="B2185">
        <v>2163</v>
      </c>
      <c r="C2185" t="str" cm="1">
        <f t="array" ref="C2185">IF(SUM(--(MOD(B2185,_xlfn.SEQUENCE(B2185))=0)*_xlfn.SEQUENCE(B2185))/2=B2185,"Ja!","Nej")</f>
        <v>Nej</v>
      </c>
    </row>
    <row r="2186" spans="2:3" hidden="1" x14ac:dyDescent="0.25">
      <c r="B2186">
        <v>2164</v>
      </c>
      <c r="C2186" t="str" cm="1">
        <f t="array" ref="C2186">IF(SUM(--(MOD(B2186,_xlfn.SEQUENCE(B2186))=0)*_xlfn.SEQUENCE(B2186))/2=B2186,"Ja!","Nej")</f>
        <v>Nej</v>
      </c>
    </row>
    <row r="2187" spans="2:3" hidden="1" x14ac:dyDescent="0.25">
      <c r="B2187">
        <v>2165</v>
      </c>
      <c r="C2187" t="str" cm="1">
        <f t="array" ref="C2187">IF(SUM(--(MOD(B2187,_xlfn.SEQUENCE(B2187))=0)*_xlfn.SEQUENCE(B2187))/2=B2187,"Ja!","Nej")</f>
        <v>Nej</v>
      </c>
    </row>
    <row r="2188" spans="2:3" hidden="1" x14ac:dyDescent="0.25">
      <c r="B2188">
        <v>2166</v>
      </c>
      <c r="C2188" t="str" cm="1">
        <f t="array" ref="C2188">IF(SUM(--(MOD(B2188,_xlfn.SEQUENCE(B2188))=0)*_xlfn.SEQUENCE(B2188))/2=B2188,"Ja!","Nej")</f>
        <v>Nej</v>
      </c>
    </row>
    <row r="2189" spans="2:3" hidden="1" x14ac:dyDescent="0.25">
      <c r="B2189">
        <v>2167</v>
      </c>
      <c r="C2189" t="str" cm="1">
        <f t="array" ref="C2189">IF(SUM(--(MOD(B2189,_xlfn.SEQUENCE(B2189))=0)*_xlfn.SEQUENCE(B2189))/2=B2189,"Ja!","Nej")</f>
        <v>Nej</v>
      </c>
    </row>
    <row r="2190" spans="2:3" hidden="1" x14ac:dyDescent="0.25">
      <c r="B2190">
        <v>2168</v>
      </c>
      <c r="C2190" t="str" cm="1">
        <f t="array" ref="C2190">IF(SUM(--(MOD(B2190,_xlfn.SEQUENCE(B2190))=0)*_xlfn.SEQUENCE(B2190))/2=B2190,"Ja!","Nej")</f>
        <v>Nej</v>
      </c>
    </row>
    <row r="2191" spans="2:3" hidden="1" x14ac:dyDescent="0.25">
      <c r="B2191">
        <v>2169</v>
      </c>
      <c r="C2191" t="str" cm="1">
        <f t="array" ref="C2191">IF(SUM(--(MOD(B2191,_xlfn.SEQUENCE(B2191))=0)*_xlfn.SEQUENCE(B2191))/2=B2191,"Ja!","Nej")</f>
        <v>Nej</v>
      </c>
    </row>
    <row r="2192" spans="2:3" hidden="1" x14ac:dyDescent="0.25">
      <c r="B2192">
        <v>2170</v>
      </c>
      <c r="C2192" t="str" cm="1">
        <f t="array" ref="C2192">IF(SUM(--(MOD(B2192,_xlfn.SEQUENCE(B2192))=0)*_xlfn.SEQUENCE(B2192))/2=B2192,"Ja!","Nej")</f>
        <v>Nej</v>
      </c>
    </row>
    <row r="2193" spans="2:3" hidden="1" x14ac:dyDescent="0.25">
      <c r="B2193">
        <v>2171</v>
      </c>
      <c r="C2193" t="str" cm="1">
        <f t="array" ref="C2193">IF(SUM(--(MOD(B2193,_xlfn.SEQUENCE(B2193))=0)*_xlfn.SEQUENCE(B2193))/2=B2193,"Ja!","Nej")</f>
        <v>Nej</v>
      </c>
    </row>
    <row r="2194" spans="2:3" hidden="1" x14ac:dyDescent="0.25">
      <c r="B2194">
        <v>2172</v>
      </c>
      <c r="C2194" t="str" cm="1">
        <f t="array" ref="C2194">IF(SUM(--(MOD(B2194,_xlfn.SEQUENCE(B2194))=0)*_xlfn.SEQUENCE(B2194))/2=B2194,"Ja!","Nej")</f>
        <v>Nej</v>
      </c>
    </row>
    <row r="2195" spans="2:3" hidden="1" x14ac:dyDescent="0.25">
      <c r="B2195">
        <v>2173</v>
      </c>
      <c r="C2195" t="str" cm="1">
        <f t="array" ref="C2195">IF(SUM(--(MOD(B2195,_xlfn.SEQUENCE(B2195))=0)*_xlfn.SEQUENCE(B2195))/2=B2195,"Ja!","Nej")</f>
        <v>Nej</v>
      </c>
    </row>
    <row r="2196" spans="2:3" hidden="1" x14ac:dyDescent="0.25">
      <c r="B2196">
        <v>2174</v>
      </c>
      <c r="C2196" t="str" cm="1">
        <f t="array" ref="C2196">IF(SUM(--(MOD(B2196,_xlfn.SEQUENCE(B2196))=0)*_xlfn.SEQUENCE(B2196))/2=B2196,"Ja!","Nej")</f>
        <v>Nej</v>
      </c>
    </row>
    <row r="2197" spans="2:3" hidden="1" x14ac:dyDescent="0.25">
      <c r="B2197">
        <v>2175</v>
      </c>
      <c r="C2197" t="str" cm="1">
        <f t="array" ref="C2197">IF(SUM(--(MOD(B2197,_xlfn.SEQUENCE(B2197))=0)*_xlfn.SEQUENCE(B2197))/2=B2197,"Ja!","Nej")</f>
        <v>Nej</v>
      </c>
    </row>
    <row r="2198" spans="2:3" hidden="1" x14ac:dyDescent="0.25">
      <c r="B2198">
        <v>2176</v>
      </c>
      <c r="C2198" t="str" cm="1">
        <f t="array" ref="C2198">IF(SUM(--(MOD(B2198,_xlfn.SEQUENCE(B2198))=0)*_xlfn.SEQUENCE(B2198))/2=B2198,"Ja!","Nej")</f>
        <v>Nej</v>
      </c>
    </row>
    <row r="2199" spans="2:3" hidden="1" x14ac:dyDescent="0.25">
      <c r="B2199">
        <v>2177</v>
      </c>
      <c r="C2199" t="str" cm="1">
        <f t="array" ref="C2199">IF(SUM(--(MOD(B2199,_xlfn.SEQUENCE(B2199))=0)*_xlfn.SEQUENCE(B2199))/2=B2199,"Ja!","Nej")</f>
        <v>Nej</v>
      </c>
    </row>
    <row r="2200" spans="2:3" hidden="1" x14ac:dyDescent="0.25">
      <c r="B2200">
        <v>2178</v>
      </c>
      <c r="C2200" t="str" cm="1">
        <f t="array" ref="C2200">IF(SUM(--(MOD(B2200,_xlfn.SEQUENCE(B2200))=0)*_xlfn.SEQUENCE(B2200))/2=B2200,"Ja!","Nej")</f>
        <v>Nej</v>
      </c>
    </row>
    <row r="2201" spans="2:3" hidden="1" x14ac:dyDescent="0.25">
      <c r="B2201">
        <v>2179</v>
      </c>
      <c r="C2201" t="str" cm="1">
        <f t="array" ref="C2201">IF(SUM(--(MOD(B2201,_xlfn.SEQUENCE(B2201))=0)*_xlfn.SEQUENCE(B2201))/2=B2201,"Ja!","Nej")</f>
        <v>Nej</v>
      </c>
    </row>
    <row r="2202" spans="2:3" hidden="1" x14ac:dyDescent="0.25">
      <c r="B2202">
        <v>2180</v>
      </c>
      <c r="C2202" t="str" cm="1">
        <f t="array" ref="C2202">IF(SUM(--(MOD(B2202,_xlfn.SEQUENCE(B2202))=0)*_xlfn.SEQUENCE(B2202))/2=B2202,"Ja!","Nej")</f>
        <v>Nej</v>
      </c>
    </row>
    <row r="2203" spans="2:3" hidden="1" x14ac:dyDescent="0.25">
      <c r="B2203">
        <v>2181</v>
      </c>
      <c r="C2203" t="str" cm="1">
        <f t="array" ref="C2203">IF(SUM(--(MOD(B2203,_xlfn.SEQUENCE(B2203))=0)*_xlfn.SEQUENCE(B2203))/2=B2203,"Ja!","Nej")</f>
        <v>Nej</v>
      </c>
    </row>
    <row r="2204" spans="2:3" hidden="1" x14ac:dyDescent="0.25">
      <c r="B2204">
        <v>2182</v>
      </c>
      <c r="C2204" t="str" cm="1">
        <f t="array" ref="C2204">IF(SUM(--(MOD(B2204,_xlfn.SEQUENCE(B2204))=0)*_xlfn.SEQUENCE(B2204))/2=B2204,"Ja!","Nej")</f>
        <v>Nej</v>
      </c>
    </row>
    <row r="2205" spans="2:3" hidden="1" x14ac:dyDescent="0.25">
      <c r="B2205">
        <v>2183</v>
      </c>
      <c r="C2205" t="str" cm="1">
        <f t="array" ref="C2205">IF(SUM(--(MOD(B2205,_xlfn.SEQUENCE(B2205))=0)*_xlfn.SEQUENCE(B2205))/2=B2205,"Ja!","Nej")</f>
        <v>Nej</v>
      </c>
    </row>
    <row r="2206" spans="2:3" hidden="1" x14ac:dyDescent="0.25">
      <c r="B2206">
        <v>2184</v>
      </c>
      <c r="C2206" t="str" cm="1">
        <f t="array" ref="C2206">IF(SUM(--(MOD(B2206,_xlfn.SEQUENCE(B2206))=0)*_xlfn.SEQUENCE(B2206))/2=B2206,"Ja!","Nej")</f>
        <v>Nej</v>
      </c>
    </row>
    <row r="2207" spans="2:3" hidden="1" x14ac:dyDescent="0.25">
      <c r="B2207">
        <v>2185</v>
      </c>
      <c r="C2207" t="str" cm="1">
        <f t="array" ref="C2207">IF(SUM(--(MOD(B2207,_xlfn.SEQUENCE(B2207))=0)*_xlfn.SEQUENCE(B2207))/2=B2207,"Ja!","Nej")</f>
        <v>Nej</v>
      </c>
    </row>
    <row r="2208" spans="2:3" hidden="1" x14ac:dyDescent="0.25">
      <c r="B2208">
        <v>2186</v>
      </c>
      <c r="C2208" t="str" cm="1">
        <f t="array" ref="C2208">IF(SUM(--(MOD(B2208,_xlfn.SEQUENCE(B2208))=0)*_xlfn.SEQUENCE(B2208))/2=B2208,"Ja!","Nej")</f>
        <v>Nej</v>
      </c>
    </row>
    <row r="2209" spans="2:3" hidden="1" x14ac:dyDescent="0.25">
      <c r="B2209">
        <v>2187</v>
      </c>
      <c r="C2209" t="str" cm="1">
        <f t="array" ref="C2209">IF(SUM(--(MOD(B2209,_xlfn.SEQUENCE(B2209))=0)*_xlfn.SEQUENCE(B2209))/2=B2209,"Ja!","Nej")</f>
        <v>Nej</v>
      </c>
    </row>
    <row r="2210" spans="2:3" hidden="1" x14ac:dyDescent="0.25">
      <c r="B2210">
        <v>2188</v>
      </c>
      <c r="C2210" t="str" cm="1">
        <f t="array" ref="C2210">IF(SUM(--(MOD(B2210,_xlfn.SEQUENCE(B2210))=0)*_xlfn.SEQUENCE(B2210))/2=B2210,"Ja!","Nej")</f>
        <v>Nej</v>
      </c>
    </row>
    <row r="2211" spans="2:3" hidden="1" x14ac:dyDescent="0.25">
      <c r="B2211">
        <v>2189</v>
      </c>
      <c r="C2211" t="str" cm="1">
        <f t="array" ref="C2211">IF(SUM(--(MOD(B2211,_xlfn.SEQUENCE(B2211))=0)*_xlfn.SEQUENCE(B2211))/2=B2211,"Ja!","Nej")</f>
        <v>Nej</v>
      </c>
    </row>
    <row r="2212" spans="2:3" hidden="1" x14ac:dyDescent="0.25">
      <c r="B2212">
        <v>2190</v>
      </c>
      <c r="C2212" t="str" cm="1">
        <f t="array" ref="C2212">IF(SUM(--(MOD(B2212,_xlfn.SEQUENCE(B2212))=0)*_xlfn.SEQUENCE(B2212))/2=B2212,"Ja!","Nej")</f>
        <v>Nej</v>
      </c>
    </row>
    <row r="2213" spans="2:3" hidden="1" x14ac:dyDescent="0.25">
      <c r="B2213">
        <v>2191</v>
      </c>
      <c r="C2213" t="str" cm="1">
        <f t="array" ref="C2213">IF(SUM(--(MOD(B2213,_xlfn.SEQUENCE(B2213))=0)*_xlfn.SEQUENCE(B2213))/2=B2213,"Ja!","Nej")</f>
        <v>Nej</v>
      </c>
    </row>
    <row r="2214" spans="2:3" hidden="1" x14ac:dyDescent="0.25">
      <c r="B2214">
        <v>2192</v>
      </c>
      <c r="C2214" t="str" cm="1">
        <f t="array" ref="C2214">IF(SUM(--(MOD(B2214,_xlfn.SEQUENCE(B2214))=0)*_xlfn.SEQUENCE(B2214))/2=B2214,"Ja!","Nej")</f>
        <v>Nej</v>
      </c>
    </row>
    <row r="2215" spans="2:3" hidden="1" x14ac:dyDescent="0.25">
      <c r="B2215">
        <v>2193</v>
      </c>
      <c r="C2215" t="str" cm="1">
        <f t="array" ref="C2215">IF(SUM(--(MOD(B2215,_xlfn.SEQUENCE(B2215))=0)*_xlfn.SEQUENCE(B2215))/2=B2215,"Ja!","Nej")</f>
        <v>Nej</v>
      </c>
    </row>
    <row r="2216" spans="2:3" hidden="1" x14ac:dyDescent="0.25">
      <c r="B2216">
        <v>2194</v>
      </c>
      <c r="C2216" t="str" cm="1">
        <f t="array" ref="C2216">IF(SUM(--(MOD(B2216,_xlfn.SEQUENCE(B2216))=0)*_xlfn.SEQUENCE(B2216))/2=B2216,"Ja!","Nej")</f>
        <v>Nej</v>
      </c>
    </row>
    <row r="2217" spans="2:3" hidden="1" x14ac:dyDescent="0.25">
      <c r="B2217">
        <v>2195</v>
      </c>
      <c r="C2217" t="str" cm="1">
        <f t="array" ref="C2217">IF(SUM(--(MOD(B2217,_xlfn.SEQUENCE(B2217))=0)*_xlfn.SEQUENCE(B2217))/2=B2217,"Ja!","Nej")</f>
        <v>Nej</v>
      </c>
    </row>
    <row r="2218" spans="2:3" hidden="1" x14ac:dyDescent="0.25">
      <c r="B2218">
        <v>2196</v>
      </c>
      <c r="C2218" t="str" cm="1">
        <f t="array" ref="C2218">IF(SUM(--(MOD(B2218,_xlfn.SEQUENCE(B2218))=0)*_xlfn.SEQUENCE(B2218))/2=B2218,"Ja!","Nej")</f>
        <v>Nej</v>
      </c>
    </row>
    <row r="2219" spans="2:3" hidden="1" x14ac:dyDescent="0.25">
      <c r="B2219">
        <v>2197</v>
      </c>
      <c r="C2219" t="str" cm="1">
        <f t="array" ref="C2219">IF(SUM(--(MOD(B2219,_xlfn.SEQUENCE(B2219))=0)*_xlfn.SEQUENCE(B2219))/2=B2219,"Ja!","Nej")</f>
        <v>Nej</v>
      </c>
    </row>
    <row r="2220" spans="2:3" hidden="1" x14ac:dyDescent="0.25">
      <c r="B2220">
        <v>2198</v>
      </c>
      <c r="C2220" t="str" cm="1">
        <f t="array" ref="C2220">IF(SUM(--(MOD(B2220,_xlfn.SEQUENCE(B2220))=0)*_xlfn.SEQUENCE(B2220))/2=B2220,"Ja!","Nej")</f>
        <v>Nej</v>
      </c>
    </row>
    <row r="2221" spans="2:3" hidden="1" x14ac:dyDescent="0.25">
      <c r="B2221">
        <v>2199</v>
      </c>
      <c r="C2221" t="str" cm="1">
        <f t="array" ref="C2221">IF(SUM(--(MOD(B2221,_xlfn.SEQUENCE(B2221))=0)*_xlfn.SEQUENCE(B2221))/2=B2221,"Ja!","Nej")</f>
        <v>Nej</v>
      </c>
    </row>
    <row r="2222" spans="2:3" hidden="1" x14ac:dyDescent="0.25">
      <c r="B2222">
        <v>2200</v>
      </c>
      <c r="C2222" t="str" cm="1">
        <f t="array" ref="C2222">IF(SUM(--(MOD(B2222,_xlfn.SEQUENCE(B2222))=0)*_xlfn.SEQUENCE(B2222))/2=B2222,"Ja!","Nej")</f>
        <v>Nej</v>
      </c>
    </row>
    <row r="2223" spans="2:3" hidden="1" x14ac:dyDescent="0.25">
      <c r="B2223">
        <v>2201</v>
      </c>
      <c r="C2223" t="str" cm="1">
        <f t="array" ref="C2223">IF(SUM(--(MOD(B2223,_xlfn.SEQUENCE(B2223))=0)*_xlfn.SEQUENCE(B2223))/2=B2223,"Ja!","Nej")</f>
        <v>Nej</v>
      </c>
    </row>
    <row r="2224" spans="2:3" hidden="1" x14ac:dyDescent="0.25">
      <c r="B2224">
        <v>2202</v>
      </c>
      <c r="C2224" t="str" cm="1">
        <f t="array" ref="C2224">IF(SUM(--(MOD(B2224,_xlfn.SEQUENCE(B2224))=0)*_xlfn.SEQUENCE(B2224))/2=B2224,"Ja!","Nej")</f>
        <v>Nej</v>
      </c>
    </row>
    <row r="2225" spans="2:3" hidden="1" x14ac:dyDescent="0.25">
      <c r="B2225">
        <v>2203</v>
      </c>
      <c r="C2225" t="str" cm="1">
        <f t="array" ref="C2225">IF(SUM(--(MOD(B2225,_xlfn.SEQUENCE(B2225))=0)*_xlfn.SEQUENCE(B2225))/2=B2225,"Ja!","Nej")</f>
        <v>Nej</v>
      </c>
    </row>
    <row r="2226" spans="2:3" hidden="1" x14ac:dyDescent="0.25">
      <c r="B2226">
        <v>2204</v>
      </c>
      <c r="C2226" t="str" cm="1">
        <f t="array" ref="C2226">IF(SUM(--(MOD(B2226,_xlfn.SEQUENCE(B2226))=0)*_xlfn.SEQUENCE(B2226))/2=B2226,"Ja!","Nej")</f>
        <v>Nej</v>
      </c>
    </row>
    <row r="2227" spans="2:3" hidden="1" x14ac:dyDescent="0.25">
      <c r="B2227">
        <v>2205</v>
      </c>
      <c r="C2227" t="str" cm="1">
        <f t="array" ref="C2227">IF(SUM(--(MOD(B2227,_xlfn.SEQUENCE(B2227))=0)*_xlfn.SEQUENCE(B2227))/2=B2227,"Ja!","Nej")</f>
        <v>Nej</v>
      </c>
    </row>
    <row r="2228" spans="2:3" hidden="1" x14ac:dyDescent="0.25">
      <c r="B2228">
        <v>2206</v>
      </c>
      <c r="C2228" t="str" cm="1">
        <f t="array" ref="C2228">IF(SUM(--(MOD(B2228,_xlfn.SEQUENCE(B2228))=0)*_xlfn.SEQUENCE(B2228))/2=B2228,"Ja!","Nej")</f>
        <v>Nej</v>
      </c>
    </row>
    <row r="2229" spans="2:3" hidden="1" x14ac:dyDescent="0.25">
      <c r="B2229">
        <v>2207</v>
      </c>
      <c r="C2229" t="str" cm="1">
        <f t="array" ref="C2229">IF(SUM(--(MOD(B2229,_xlfn.SEQUENCE(B2229))=0)*_xlfn.SEQUENCE(B2229))/2=B2229,"Ja!","Nej")</f>
        <v>Nej</v>
      </c>
    </row>
    <row r="2230" spans="2:3" hidden="1" x14ac:dyDescent="0.25">
      <c r="B2230">
        <v>2208</v>
      </c>
      <c r="C2230" t="str" cm="1">
        <f t="array" ref="C2230">IF(SUM(--(MOD(B2230,_xlfn.SEQUENCE(B2230))=0)*_xlfn.SEQUENCE(B2230))/2=B2230,"Ja!","Nej")</f>
        <v>Nej</v>
      </c>
    </row>
    <row r="2231" spans="2:3" hidden="1" x14ac:dyDescent="0.25">
      <c r="B2231">
        <v>2209</v>
      </c>
      <c r="C2231" t="str" cm="1">
        <f t="array" ref="C2231">IF(SUM(--(MOD(B2231,_xlfn.SEQUENCE(B2231))=0)*_xlfn.SEQUENCE(B2231))/2=B2231,"Ja!","Nej")</f>
        <v>Nej</v>
      </c>
    </row>
    <row r="2232" spans="2:3" hidden="1" x14ac:dyDescent="0.25">
      <c r="B2232">
        <v>2210</v>
      </c>
      <c r="C2232" t="str" cm="1">
        <f t="array" ref="C2232">IF(SUM(--(MOD(B2232,_xlfn.SEQUENCE(B2232))=0)*_xlfn.SEQUENCE(B2232))/2=B2232,"Ja!","Nej")</f>
        <v>Nej</v>
      </c>
    </row>
    <row r="2233" spans="2:3" hidden="1" x14ac:dyDescent="0.25">
      <c r="B2233">
        <v>2211</v>
      </c>
      <c r="C2233" t="str" cm="1">
        <f t="array" ref="C2233">IF(SUM(--(MOD(B2233,_xlfn.SEQUENCE(B2233))=0)*_xlfn.SEQUENCE(B2233))/2=B2233,"Ja!","Nej")</f>
        <v>Nej</v>
      </c>
    </row>
    <row r="2234" spans="2:3" hidden="1" x14ac:dyDescent="0.25">
      <c r="B2234">
        <v>2212</v>
      </c>
      <c r="C2234" t="str" cm="1">
        <f t="array" ref="C2234">IF(SUM(--(MOD(B2234,_xlfn.SEQUENCE(B2234))=0)*_xlfn.SEQUENCE(B2234))/2=B2234,"Ja!","Nej")</f>
        <v>Nej</v>
      </c>
    </row>
    <row r="2235" spans="2:3" hidden="1" x14ac:dyDescent="0.25">
      <c r="B2235">
        <v>2213</v>
      </c>
      <c r="C2235" t="str" cm="1">
        <f t="array" ref="C2235">IF(SUM(--(MOD(B2235,_xlfn.SEQUENCE(B2235))=0)*_xlfn.SEQUENCE(B2235))/2=B2235,"Ja!","Nej")</f>
        <v>Nej</v>
      </c>
    </row>
    <row r="2236" spans="2:3" hidden="1" x14ac:dyDescent="0.25">
      <c r="B2236">
        <v>2214</v>
      </c>
      <c r="C2236" t="str" cm="1">
        <f t="array" ref="C2236">IF(SUM(--(MOD(B2236,_xlfn.SEQUENCE(B2236))=0)*_xlfn.SEQUENCE(B2236))/2=B2236,"Ja!","Nej")</f>
        <v>Nej</v>
      </c>
    </row>
    <row r="2237" spans="2:3" hidden="1" x14ac:dyDescent="0.25">
      <c r="B2237">
        <v>2215</v>
      </c>
      <c r="C2237" t="str" cm="1">
        <f t="array" ref="C2237">IF(SUM(--(MOD(B2237,_xlfn.SEQUENCE(B2237))=0)*_xlfn.SEQUENCE(B2237))/2=B2237,"Ja!","Nej")</f>
        <v>Nej</v>
      </c>
    </row>
    <row r="2238" spans="2:3" hidden="1" x14ac:dyDescent="0.25">
      <c r="B2238">
        <v>2216</v>
      </c>
      <c r="C2238" t="str" cm="1">
        <f t="array" ref="C2238">IF(SUM(--(MOD(B2238,_xlfn.SEQUENCE(B2238))=0)*_xlfn.SEQUENCE(B2238))/2=B2238,"Ja!","Nej")</f>
        <v>Nej</v>
      </c>
    </row>
    <row r="2239" spans="2:3" hidden="1" x14ac:dyDescent="0.25">
      <c r="B2239">
        <v>2217</v>
      </c>
      <c r="C2239" t="str" cm="1">
        <f t="array" ref="C2239">IF(SUM(--(MOD(B2239,_xlfn.SEQUENCE(B2239))=0)*_xlfn.SEQUENCE(B2239))/2=B2239,"Ja!","Nej")</f>
        <v>Nej</v>
      </c>
    </row>
    <row r="2240" spans="2:3" hidden="1" x14ac:dyDescent="0.25">
      <c r="B2240">
        <v>2218</v>
      </c>
      <c r="C2240" t="str" cm="1">
        <f t="array" ref="C2240">IF(SUM(--(MOD(B2240,_xlfn.SEQUENCE(B2240))=0)*_xlfn.SEQUENCE(B2240))/2=B2240,"Ja!","Nej")</f>
        <v>Nej</v>
      </c>
    </row>
    <row r="2241" spans="2:3" hidden="1" x14ac:dyDescent="0.25">
      <c r="B2241">
        <v>2219</v>
      </c>
      <c r="C2241" t="str" cm="1">
        <f t="array" ref="C2241">IF(SUM(--(MOD(B2241,_xlfn.SEQUENCE(B2241))=0)*_xlfn.SEQUENCE(B2241))/2=B2241,"Ja!","Nej")</f>
        <v>Nej</v>
      </c>
    </row>
    <row r="2242" spans="2:3" hidden="1" x14ac:dyDescent="0.25">
      <c r="B2242">
        <v>2220</v>
      </c>
      <c r="C2242" t="str" cm="1">
        <f t="array" ref="C2242">IF(SUM(--(MOD(B2242,_xlfn.SEQUENCE(B2242))=0)*_xlfn.SEQUENCE(B2242))/2=B2242,"Ja!","Nej")</f>
        <v>Nej</v>
      </c>
    </row>
    <row r="2243" spans="2:3" hidden="1" x14ac:dyDescent="0.25">
      <c r="B2243">
        <v>2221</v>
      </c>
      <c r="C2243" t="str" cm="1">
        <f t="array" ref="C2243">IF(SUM(--(MOD(B2243,_xlfn.SEQUENCE(B2243))=0)*_xlfn.SEQUENCE(B2243))/2=B2243,"Ja!","Nej")</f>
        <v>Nej</v>
      </c>
    </row>
    <row r="2244" spans="2:3" hidden="1" x14ac:dyDescent="0.25">
      <c r="B2244">
        <v>2222</v>
      </c>
      <c r="C2244" t="str" cm="1">
        <f t="array" ref="C2244">IF(SUM(--(MOD(B2244,_xlfn.SEQUENCE(B2244))=0)*_xlfn.SEQUENCE(B2244))/2=B2244,"Ja!","Nej")</f>
        <v>Nej</v>
      </c>
    </row>
    <row r="2245" spans="2:3" hidden="1" x14ac:dyDescent="0.25">
      <c r="B2245">
        <v>2223</v>
      </c>
      <c r="C2245" t="str" cm="1">
        <f t="array" ref="C2245">IF(SUM(--(MOD(B2245,_xlfn.SEQUENCE(B2245))=0)*_xlfn.SEQUENCE(B2245))/2=B2245,"Ja!","Nej")</f>
        <v>Nej</v>
      </c>
    </row>
    <row r="2246" spans="2:3" hidden="1" x14ac:dyDescent="0.25">
      <c r="B2246">
        <v>2224</v>
      </c>
      <c r="C2246" t="str" cm="1">
        <f t="array" ref="C2246">IF(SUM(--(MOD(B2246,_xlfn.SEQUENCE(B2246))=0)*_xlfn.SEQUENCE(B2246))/2=B2246,"Ja!","Nej")</f>
        <v>Nej</v>
      </c>
    </row>
    <row r="2247" spans="2:3" hidden="1" x14ac:dyDescent="0.25">
      <c r="B2247">
        <v>2225</v>
      </c>
      <c r="C2247" t="str" cm="1">
        <f t="array" ref="C2247">IF(SUM(--(MOD(B2247,_xlfn.SEQUENCE(B2247))=0)*_xlfn.SEQUENCE(B2247))/2=B2247,"Ja!","Nej")</f>
        <v>Nej</v>
      </c>
    </row>
    <row r="2248" spans="2:3" hidden="1" x14ac:dyDescent="0.25">
      <c r="B2248">
        <v>2226</v>
      </c>
      <c r="C2248" t="str" cm="1">
        <f t="array" ref="C2248">IF(SUM(--(MOD(B2248,_xlfn.SEQUENCE(B2248))=0)*_xlfn.SEQUENCE(B2248))/2=B2248,"Ja!","Nej")</f>
        <v>Nej</v>
      </c>
    </row>
    <row r="2249" spans="2:3" hidden="1" x14ac:dyDescent="0.25">
      <c r="B2249">
        <v>2227</v>
      </c>
      <c r="C2249" t="str" cm="1">
        <f t="array" ref="C2249">IF(SUM(--(MOD(B2249,_xlfn.SEQUENCE(B2249))=0)*_xlfn.SEQUENCE(B2249))/2=B2249,"Ja!","Nej")</f>
        <v>Nej</v>
      </c>
    </row>
    <row r="2250" spans="2:3" hidden="1" x14ac:dyDescent="0.25">
      <c r="B2250">
        <v>2228</v>
      </c>
      <c r="C2250" t="str" cm="1">
        <f t="array" ref="C2250">IF(SUM(--(MOD(B2250,_xlfn.SEQUENCE(B2250))=0)*_xlfn.SEQUENCE(B2250))/2=B2250,"Ja!","Nej")</f>
        <v>Nej</v>
      </c>
    </row>
    <row r="2251" spans="2:3" hidden="1" x14ac:dyDescent="0.25">
      <c r="B2251">
        <v>2229</v>
      </c>
      <c r="C2251" t="str" cm="1">
        <f t="array" ref="C2251">IF(SUM(--(MOD(B2251,_xlfn.SEQUENCE(B2251))=0)*_xlfn.SEQUENCE(B2251))/2=B2251,"Ja!","Nej")</f>
        <v>Nej</v>
      </c>
    </row>
    <row r="2252" spans="2:3" hidden="1" x14ac:dyDescent="0.25">
      <c r="B2252">
        <v>2230</v>
      </c>
      <c r="C2252" t="str" cm="1">
        <f t="array" ref="C2252">IF(SUM(--(MOD(B2252,_xlfn.SEQUENCE(B2252))=0)*_xlfn.SEQUENCE(B2252))/2=B2252,"Ja!","Nej")</f>
        <v>Nej</v>
      </c>
    </row>
    <row r="2253" spans="2:3" hidden="1" x14ac:dyDescent="0.25">
      <c r="B2253">
        <v>2231</v>
      </c>
      <c r="C2253" t="str" cm="1">
        <f t="array" ref="C2253">IF(SUM(--(MOD(B2253,_xlfn.SEQUENCE(B2253))=0)*_xlfn.SEQUENCE(B2253))/2=B2253,"Ja!","Nej")</f>
        <v>Nej</v>
      </c>
    </row>
    <row r="2254" spans="2:3" hidden="1" x14ac:dyDescent="0.25">
      <c r="B2254">
        <v>2232</v>
      </c>
      <c r="C2254" t="str" cm="1">
        <f t="array" ref="C2254">IF(SUM(--(MOD(B2254,_xlfn.SEQUENCE(B2254))=0)*_xlfn.SEQUENCE(B2254))/2=B2254,"Ja!","Nej")</f>
        <v>Nej</v>
      </c>
    </row>
    <row r="2255" spans="2:3" hidden="1" x14ac:dyDescent="0.25">
      <c r="B2255">
        <v>2233</v>
      </c>
      <c r="C2255" t="str" cm="1">
        <f t="array" ref="C2255">IF(SUM(--(MOD(B2255,_xlfn.SEQUENCE(B2255))=0)*_xlfn.SEQUENCE(B2255))/2=B2255,"Ja!","Nej")</f>
        <v>Nej</v>
      </c>
    </row>
    <row r="2256" spans="2:3" hidden="1" x14ac:dyDescent="0.25">
      <c r="B2256">
        <v>2234</v>
      </c>
      <c r="C2256" t="str" cm="1">
        <f t="array" ref="C2256">IF(SUM(--(MOD(B2256,_xlfn.SEQUENCE(B2256))=0)*_xlfn.SEQUENCE(B2256))/2=B2256,"Ja!","Nej")</f>
        <v>Nej</v>
      </c>
    </row>
    <row r="2257" spans="2:3" hidden="1" x14ac:dyDescent="0.25">
      <c r="B2257">
        <v>2235</v>
      </c>
      <c r="C2257" t="str" cm="1">
        <f t="array" ref="C2257">IF(SUM(--(MOD(B2257,_xlfn.SEQUENCE(B2257))=0)*_xlfn.SEQUENCE(B2257))/2=B2257,"Ja!","Nej")</f>
        <v>Nej</v>
      </c>
    </row>
    <row r="2258" spans="2:3" hidden="1" x14ac:dyDescent="0.25">
      <c r="B2258">
        <v>2236</v>
      </c>
      <c r="C2258" t="str" cm="1">
        <f t="array" ref="C2258">IF(SUM(--(MOD(B2258,_xlfn.SEQUENCE(B2258))=0)*_xlfn.SEQUENCE(B2258))/2=B2258,"Ja!","Nej")</f>
        <v>Nej</v>
      </c>
    </row>
    <row r="2259" spans="2:3" hidden="1" x14ac:dyDescent="0.25">
      <c r="B2259">
        <v>2237</v>
      </c>
      <c r="C2259" t="str" cm="1">
        <f t="array" ref="C2259">IF(SUM(--(MOD(B2259,_xlfn.SEQUENCE(B2259))=0)*_xlfn.SEQUENCE(B2259))/2=B2259,"Ja!","Nej")</f>
        <v>Nej</v>
      </c>
    </row>
    <row r="2260" spans="2:3" hidden="1" x14ac:dyDescent="0.25">
      <c r="B2260">
        <v>2238</v>
      </c>
      <c r="C2260" t="str" cm="1">
        <f t="array" ref="C2260">IF(SUM(--(MOD(B2260,_xlfn.SEQUENCE(B2260))=0)*_xlfn.SEQUENCE(B2260))/2=B2260,"Ja!","Nej")</f>
        <v>Nej</v>
      </c>
    </row>
    <row r="2261" spans="2:3" hidden="1" x14ac:dyDescent="0.25">
      <c r="B2261">
        <v>2239</v>
      </c>
      <c r="C2261" t="str" cm="1">
        <f t="array" ref="C2261">IF(SUM(--(MOD(B2261,_xlfn.SEQUENCE(B2261))=0)*_xlfn.SEQUENCE(B2261))/2=B2261,"Ja!","Nej")</f>
        <v>Nej</v>
      </c>
    </row>
    <row r="2262" spans="2:3" hidden="1" x14ac:dyDescent="0.25">
      <c r="B2262">
        <v>2240</v>
      </c>
      <c r="C2262" t="str" cm="1">
        <f t="array" ref="C2262">IF(SUM(--(MOD(B2262,_xlfn.SEQUENCE(B2262))=0)*_xlfn.SEQUENCE(B2262))/2=B2262,"Ja!","Nej")</f>
        <v>Nej</v>
      </c>
    </row>
    <row r="2263" spans="2:3" hidden="1" x14ac:dyDescent="0.25">
      <c r="B2263">
        <v>2241</v>
      </c>
      <c r="C2263" t="str" cm="1">
        <f t="array" ref="C2263">IF(SUM(--(MOD(B2263,_xlfn.SEQUENCE(B2263))=0)*_xlfn.SEQUENCE(B2263))/2=B2263,"Ja!","Nej")</f>
        <v>Nej</v>
      </c>
    </row>
    <row r="2264" spans="2:3" hidden="1" x14ac:dyDescent="0.25">
      <c r="B2264">
        <v>2242</v>
      </c>
      <c r="C2264" t="str" cm="1">
        <f t="array" ref="C2264">IF(SUM(--(MOD(B2264,_xlfn.SEQUENCE(B2264))=0)*_xlfn.SEQUENCE(B2264))/2=B2264,"Ja!","Nej")</f>
        <v>Nej</v>
      </c>
    </row>
    <row r="2265" spans="2:3" hidden="1" x14ac:dyDescent="0.25">
      <c r="B2265">
        <v>2243</v>
      </c>
      <c r="C2265" t="str" cm="1">
        <f t="array" ref="C2265">IF(SUM(--(MOD(B2265,_xlfn.SEQUENCE(B2265))=0)*_xlfn.SEQUENCE(B2265))/2=B2265,"Ja!","Nej")</f>
        <v>Nej</v>
      </c>
    </row>
    <row r="2266" spans="2:3" hidden="1" x14ac:dyDescent="0.25">
      <c r="B2266">
        <v>2244</v>
      </c>
      <c r="C2266" t="str" cm="1">
        <f t="array" ref="C2266">IF(SUM(--(MOD(B2266,_xlfn.SEQUENCE(B2266))=0)*_xlfn.SEQUENCE(B2266))/2=B2266,"Ja!","Nej")</f>
        <v>Nej</v>
      </c>
    </row>
    <row r="2267" spans="2:3" hidden="1" x14ac:dyDescent="0.25">
      <c r="B2267">
        <v>2245</v>
      </c>
      <c r="C2267" t="str" cm="1">
        <f t="array" ref="C2267">IF(SUM(--(MOD(B2267,_xlfn.SEQUENCE(B2267))=0)*_xlfn.SEQUENCE(B2267))/2=B2267,"Ja!","Nej")</f>
        <v>Nej</v>
      </c>
    </row>
    <row r="2268" spans="2:3" hidden="1" x14ac:dyDescent="0.25">
      <c r="B2268">
        <v>2246</v>
      </c>
      <c r="C2268" t="str" cm="1">
        <f t="array" ref="C2268">IF(SUM(--(MOD(B2268,_xlfn.SEQUENCE(B2268))=0)*_xlfn.SEQUENCE(B2268))/2=B2268,"Ja!","Nej")</f>
        <v>Nej</v>
      </c>
    </row>
    <row r="2269" spans="2:3" hidden="1" x14ac:dyDescent="0.25">
      <c r="B2269">
        <v>2247</v>
      </c>
      <c r="C2269" t="str" cm="1">
        <f t="array" ref="C2269">IF(SUM(--(MOD(B2269,_xlfn.SEQUENCE(B2269))=0)*_xlfn.SEQUENCE(B2269))/2=B2269,"Ja!","Nej")</f>
        <v>Nej</v>
      </c>
    </row>
    <row r="2270" spans="2:3" hidden="1" x14ac:dyDescent="0.25">
      <c r="B2270">
        <v>2248</v>
      </c>
      <c r="C2270" t="str" cm="1">
        <f t="array" ref="C2270">IF(SUM(--(MOD(B2270,_xlfn.SEQUENCE(B2270))=0)*_xlfn.SEQUENCE(B2270))/2=B2270,"Ja!","Nej")</f>
        <v>Nej</v>
      </c>
    </row>
    <row r="2271" spans="2:3" hidden="1" x14ac:dyDescent="0.25">
      <c r="B2271">
        <v>2249</v>
      </c>
      <c r="C2271" t="str" cm="1">
        <f t="array" ref="C2271">IF(SUM(--(MOD(B2271,_xlfn.SEQUENCE(B2271))=0)*_xlfn.SEQUENCE(B2271))/2=B2271,"Ja!","Nej")</f>
        <v>Nej</v>
      </c>
    </row>
    <row r="2272" spans="2:3" hidden="1" x14ac:dyDescent="0.25">
      <c r="B2272">
        <v>2250</v>
      </c>
      <c r="C2272" t="str" cm="1">
        <f t="array" ref="C2272">IF(SUM(--(MOD(B2272,_xlfn.SEQUENCE(B2272))=0)*_xlfn.SEQUENCE(B2272))/2=B2272,"Ja!","Nej")</f>
        <v>Nej</v>
      </c>
    </row>
    <row r="2273" spans="2:3" hidden="1" x14ac:dyDescent="0.25">
      <c r="B2273">
        <v>2251</v>
      </c>
      <c r="C2273" t="str" cm="1">
        <f t="array" ref="C2273">IF(SUM(--(MOD(B2273,_xlfn.SEQUENCE(B2273))=0)*_xlfn.SEQUENCE(B2273))/2=B2273,"Ja!","Nej")</f>
        <v>Nej</v>
      </c>
    </row>
    <row r="2274" spans="2:3" hidden="1" x14ac:dyDescent="0.25">
      <c r="B2274">
        <v>2252</v>
      </c>
      <c r="C2274" t="str" cm="1">
        <f t="array" ref="C2274">IF(SUM(--(MOD(B2274,_xlfn.SEQUENCE(B2274))=0)*_xlfn.SEQUENCE(B2274))/2=B2274,"Ja!","Nej")</f>
        <v>Nej</v>
      </c>
    </row>
    <row r="2275" spans="2:3" hidden="1" x14ac:dyDescent="0.25">
      <c r="B2275">
        <v>2253</v>
      </c>
      <c r="C2275" t="str" cm="1">
        <f t="array" ref="C2275">IF(SUM(--(MOD(B2275,_xlfn.SEQUENCE(B2275))=0)*_xlfn.SEQUENCE(B2275))/2=B2275,"Ja!","Nej")</f>
        <v>Nej</v>
      </c>
    </row>
    <row r="2276" spans="2:3" hidden="1" x14ac:dyDescent="0.25">
      <c r="B2276">
        <v>2254</v>
      </c>
      <c r="C2276" t="str" cm="1">
        <f t="array" ref="C2276">IF(SUM(--(MOD(B2276,_xlfn.SEQUENCE(B2276))=0)*_xlfn.SEQUENCE(B2276))/2=B2276,"Ja!","Nej")</f>
        <v>Nej</v>
      </c>
    </row>
    <row r="2277" spans="2:3" hidden="1" x14ac:dyDescent="0.25">
      <c r="B2277">
        <v>2255</v>
      </c>
      <c r="C2277" t="str" cm="1">
        <f t="array" ref="C2277">IF(SUM(--(MOD(B2277,_xlfn.SEQUENCE(B2277))=0)*_xlfn.SEQUENCE(B2277))/2=B2277,"Ja!","Nej")</f>
        <v>Nej</v>
      </c>
    </row>
    <row r="2278" spans="2:3" hidden="1" x14ac:dyDescent="0.25">
      <c r="B2278">
        <v>2256</v>
      </c>
      <c r="C2278" t="str" cm="1">
        <f t="array" ref="C2278">IF(SUM(--(MOD(B2278,_xlfn.SEQUENCE(B2278))=0)*_xlfn.SEQUENCE(B2278))/2=B2278,"Ja!","Nej")</f>
        <v>Nej</v>
      </c>
    </row>
    <row r="2279" spans="2:3" hidden="1" x14ac:dyDescent="0.25">
      <c r="B2279">
        <v>2257</v>
      </c>
      <c r="C2279" t="str" cm="1">
        <f t="array" ref="C2279">IF(SUM(--(MOD(B2279,_xlfn.SEQUENCE(B2279))=0)*_xlfn.SEQUENCE(B2279))/2=B2279,"Ja!","Nej")</f>
        <v>Nej</v>
      </c>
    </row>
    <row r="2280" spans="2:3" hidden="1" x14ac:dyDescent="0.25">
      <c r="B2280">
        <v>2258</v>
      </c>
      <c r="C2280" t="str" cm="1">
        <f t="array" ref="C2280">IF(SUM(--(MOD(B2280,_xlfn.SEQUENCE(B2280))=0)*_xlfn.SEQUENCE(B2280))/2=B2280,"Ja!","Nej")</f>
        <v>Nej</v>
      </c>
    </row>
    <row r="2281" spans="2:3" hidden="1" x14ac:dyDescent="0.25">
      <c r="B2281">
        <v>2259</v>
      </c>
      <c r="C2281" t="str" cm="1">
        <f t="array" ref="C2281">IF(SUM(--(MOD(B2281,_xlfn.SEQUENCE(B2281))=0)*_xlfn.SEQUENCE(B2281))/2=B2281,"Ja!","Nej")</f>
        <v>Nej</v>
      </c>
    </row>
    <row r="2282" spans="2:3" hidden="1" x14ac:dyDescent="0.25">
      <c r="B2282">
        <v>2260</v>
      </c>
      <c r="C2282" t="str" cm="1">
        <f t="array" ref="C2282">IF(SUM(--(MOD(B2282,_xlfn.SEQUENCE(B2282))=0)*_xlfn.SEQUENCE(B2282))/2=B2282,"Ja!","Nej")</f>
        <v>Nej</v>
      </c>
    </row>
    <row r="2283" spans="2:3" hidden="1" x14ac:dyDescent="0.25">
      <c r="B2283">
        <v>2261</v>
      </c>
      <c r="C2283" t="str" cm="1">
        <f t="array" ref="C2283">IF(SUM(--(MOD(B2283,_xlfn.SEQUENCE(B2283))=0)*_xlfn.SEQUENCE(B2283))/2=B2283,"Ja!","Nej")</f>
        <v>Nej</v>
      </c>
    </row>
    <row r="2284" spans="2:3" hidden="1" x14ac:dyDescent="0.25">
      <c r="B2284">
        <v>2262</v>
      </c>
      <c r="C2284" t="str" cm="1">
        <f t="array" ref="C2284">IF(SUM(--(MOD(B2284,_xlfn.SEQUENCE(B2284))=0)*_xlfn.SEQUENCE(B2284))/2=B2284,"Ja!","Nej")</f>
        <v>Nej</v>
      </c>
    </row>
    <row r="2285" spans="2:3" hidden="1" x14ac:dyDescent="0.25">
      <c r="B2285">
        <v>2263</v>
      </c>
      <c r="C2285" t="str" cm="1">
        <f t="array" ref="C2285">IF(SUM(--(MOD(B2285,_xlfn.SEQUENCE(B2285))=0)*_xlfn.SEQUENCE(B2285))/2=B2285,"Ja!","Nej")</f>
        <v>Nej</v>
      </c>
    </row>
    <row r="2286" spans="2:3" hidden="1" x14ac:dyDescent="0.25">
      <c r="B2286">
        <v>2264</v>
      </c>
      <c r="C2286" t="str" cm="1">
        <f t="array" ref="C2286">IF(SUM(--(MOD(B2286,_xlfn.SEQUENCE(B2286))=0)*_xlfn.SEQUENCE(B2286))/2=B2286,"Ja!","Nej")</f>
        <v>Nej</v>
      </c>
    </row>
    <row r="2287" spans="2:3" hidden="1" x14ac:dyDescent="0.25">
      <c r="B2287">
        <v>2265</v>
      </c>
      <c r="C2287" t="str" cm="1">
        <f t="array" ref="C2287">IF(SUM(--(MOD(B2287,_xlfn.SEQUENCE(B2287))=0)*_xlfn.SEQUENCE(B2287))/2=B2287,"Ja!","Nej")</f>
        <v>Nej</v>
      </c>
    </row>
    <row r="2288" spans="2:3" hidden="1" x14ac:dyDescent="0.25">
      <c r="B2288">
        <v>2266</v>
      </c>
      <c r="C2288" t="str" cm="1">
        <f t="array" ref="C2288">IF(SUM(--(MOD(B2288,_xlfn.SEQUENCE(B2288))=0)*_xlfn.SEQUENCE(B2288))/2=B2288,"Ja!","Nej")</f>
        <v>Nej</v>
      </c>
    </row>
    <row r="2289" spans="2:3" hidden="1" x14ac:dyDescent="0.25">
      <c r="B2289">
        <v>2267</v>
      </c>
      <c r="C2289" t="str" cm="1">
        <f t="array" ref="C2289">IF(SUM(--(MOD(B2289,_xlfn.SEQUENCE(B2289))=0)*_xlfn.SEQUENCE(B2289))/2=B2289,"Ja!","Nej")</f>
        <v>Nej</v>
      </c>
    </row>
    <row r="2290" spans="2:3" hidden="1" x14ac:dyDescent="0.25">
      <c r="B2290">
        <v>2268</v>
      </c>
      <c r="C2290" t="str" cm="1">
        <f t="array" ref="C2290">IF(SUM(--(MOD(B2290,_xlfn.SEQUENCE(B2290))=0)*_xlfn.SEQUENCE(B2290))/2=B2290,"Ja!","Nej")</f>
        <v>Nej</v>
      </c>
    </row>
    <row r="2291" spans="2:3" hidden="1" x14ac:dyDescent="0.25">
      <c r="B2291">
        <v>2269</v>
      </c>
      <c r="C2291" t="str" cm="1">
        <f t="array" ref="C2291">IF(SUM(--(MOD(B2291,_xlfn.SEQUENCE(B2291))=0)*_xlfn.SEQUENCE(B2291))/2=B2291,"Ja!","Nej")</f>
        <v>Nej</v>
      </c>
    </row>
    <row r="2292" spans="2:3" hidden="1" x14ac:dyDescent="0.25">
      <c r="B2292">
        <v>2270</v>
      </c>
      <c r="C2292" t="str" cm="1">
        <f t="array" ref="C2292">IF(SUM(--(MOD(B2292,_xlfn.SEQUENCE(B2292))=0)*_xlfn.SEQUENCE(B2292))/2=B2292,"Ja!","Nej")</f>
        <v>Nej</v>
      </c>
    </row>
    <row r="2293" spans="2:3" hidden="1" x14ac:dyDescent="0.25">
      <c r="B2293">
        <v>2271</v>
      </c>
      <c r="C2293" t="str" cm="1">
        <f t="array" ref="C2293">IF(SUM(--(MOD(B2293,_xlfn.SEQUENCE(B2293))=0)*_xlfn.SEQUENCE(B2293))/2=B2293,"Ja!","Nej")</f>
        <v>Nej</v>
      </c>
    </row>
    <row r="2294" spans="2:3" hidden="1" x14ac:dyDescent="0.25">
      <c r="B2294">
        <v>2272</v>
      </c>
      <c r="C2294" t="str" cm="1">
        <f t="array" ref="C2294">IF(SUM(--(MOD(B2294,_xlfn.SEQUENCE(B2294))=0)*_xlfn.SEQUENCE(B2294))/2=B2294,"Ja!","Nej")</f>
        <v>Nej</v>
      </c>
    </row>
    <row r="2295" spans="2:3" hidden="1" x14ac:dyDescent="0.25">
      <c r="B2295">
        <v>2273</v>
      </c>
      <c r="C2295" t="str" cm="1">
        <f t="array" ref="C2295">IF(SUM(--(MOD(B2295,_xlfn.SEQUENCE(B2295))=0)*_xlfn.SEQUENCE(B2295))/2=B2295,"Ja!","Nej")</f>
        <v>Nej</v>
      </c>
    </row>
    <row r="2296" spans="2:3" hidden="1" x14ac:dyDescent="0.25">
      <c r="B2296">
        <v>2274</v>
      </c>
      <c r="C2296" t="str" cm="1">
        <f t="array" ref="C2296">IF(SUM(--(MOD(B2296,_xlfn.SEQUENCE(B2296))=0)*_xlfn.SEQUENCE(B2296))/2=B2296,"Ja!","Nej")</f>
        <v>Nej</v>
      </c>
    </row>
    <row r="2297" spans="2:3" hidden="1" x14ac:dyDescent="0.25">
      <c r="B2297">
        <v>2275</v>
      </c>
      <c r="C2297" t="str" cm="1">
        <f t="array" ref="C2297">IF(SUM(--(MOD(B2297,_xlfn.SEQUENCE(B2297))=0)*_xlfn.SEQUENCE(B2297))/2=B2297,"Ja!","Nej")</f>
        <v>Nej</v>
      </c>
    </row>
    <row r="2298" spans="2:3" hidden="1" x14ac:dyDescent="0.25">
      <c r="B2298">
        <v>2276</v>
      </c>
      <c r="C2298" t="str" cm="1">
        <f t="array" ref="C2298">IF(SUM(--(MOD(B2298,_xlfn.SEQUENCE(B2298))=0)*_xlfn.SEQUENCE(B2298))/2=B2298,"Ja!","Nej")</f>
        <v>Nej</v>
      </c>
    </row>
    <row r="2299" spans="2:3" hidden="1" x14ac:dyDescent="0.25">
      <c r="B2299">
        <v>2277</v>
      </c>
      <c r="C2299" t="str" cm="1">
        <f t="array" ref="C2299">IF(SUM(--(MOD(B2299,_xlfn.SEQUENCE(B2299))=0)*_xlfn.SEQUENCE(B2299))/2=B2299,"Ja!","Nej")</f>
        <v>Nej</v>
      </c>
    </row>
    <row r="2300" spans="2:3" hidden="1" x14ac:dyDescent="0.25">
      <c r="B2300">
        <v>2278</v>
      </c>
      <c r="C2300" t="str" cm="1">
        <f t="array" ref="C2300">IF(SUM(--(MOD(B2300,_xlfn.SEQUENCE(B2300))=0)*_xlfn.SEQUENCE(B2300))/2=B2300,"Ja!","Nej")</f>
        <v>Nej</v>
      </c>
    </row>
    <row r="2301" spans="2:3" hidden="1" x14ac:dyDescent="0.25">
      <c r="B2301">
        <v>2279</v>
      </c>
      <c r="C2301" t="str" cm="1">
        <f t="array" ref="C2301">IF(SUM(--(MOD(B2301,_xlfn.SEQUENCE(B2301))=0)*_xlfn.SEQUENCE(B2301))/2=B2301,"Ja!","Nej")</f>
        <v>Nej</v>
      </c>
    </row>
    <row r="2302" spans="2:3" hidden="1" x14ac:dyDescent="0.25">
      <c r="B2302">
        <v>2280</v>
      </c>
      <c r="C2302" t="str" cm="1">
        <f t="array" ref="C2302">IF(SUM(--(MOD(B2302,_xlfn.SEQUENCE(B2302))=0)*_xlfn.SEQUENCE(B2302))/2=B2302,"Ja!","Nej")</f>
        <v>Nej</v>
      </c>
    </row>
    <row r="2303" spans="2:3" hidden="1" x14ac:dyDescent="0.25">
      <c r="B2303">
        <v>2281</v>
      </c>
      <c r="C2303" t="str" cm="1">
        <f t="array" ref="C2303">IF(SUM(--(MOD(B2303,_xlfn.SEQUENCE(B2303))=0)*_xlfn.SEQUENCE(B2303))/2=B2303,"Ja!","Nej")</f>
        <v>Nej</v>
      </c>
    </row>
    <row r="2304" spans="2:3" hidden="1" x14ac:dyDescent="0.25">
      <c r="B2304">
        <v>2282</v>
      </c>
      <c r="C2304" t="str" cm="1">
        <f t="array" ref="C2304">IF(SUM(--(MOD(B2304,_xlfn.SEQUENCE(B2304))=0)*_xlfn.SEQUENCE(B2304))/2=B2304,"Ja!","Nej")</f>
        <v>Nej</v>
      </c>
    </row>
    <row r="2305" spans="2:3" hidden="1" x14ac:dyDescent="0.25">
      <c r="B2305">
        <v>2283</v>
      </c>
      <c r="C2305" t="str" cm="1">
        <f t="array" ref="C2305">IF(SUM(--(MOD(B2305,_xlfn.SEQUENCE(B2305))=0)*_xlfn.SEQUENCE(B2305))/2=B2305,"Ja!","Nej")</f>
        <v>Nej</v>
      </c>
    </row>
    <row r="2306" spans="2:3" hidden="1" x14ac:dyDescent="0.25">
      <c r="B2306">
        <v>2284</v>
      </c>
      <c r="C2306" t="str" cm="1">
        <f t="array" ref="C2306">IF(SUM(--(MOD(B2306,_xlfn.SEQUENCE(B2306))=0)*_xlfn.SEQUENCE(B2306))/2=B2306,"Ja!","Nej")</f>
        <v>Nej</v>
      </c>
    </row>
    <row r="2307" spans="2:3" hidden="1" x14ac:dyDescent="0.25">
      <c r="B2307">
        <v>2285</v>
      </c>
      <c r="C2307" t="str" cm="1">
        <f t="array" ref="C2307">IF(SUM(--(MOD(B2307,_xlfn.SEQUENCE(B2307))=0)*_xlfn.SEQUENCE(B2307))/2=B2307,"Ja!","Nej")</f>
        <v>Nej</v>
      </c>
    </row>
    <row r="2308" spans="2:3" hidden="1" x14ac:dyDescent="0.25">
      <c r="B2308">
        <v>2286</v>
      </c>
      <c r="C2308" t="str" cm="1">
        <f t="array" ref="C2308">IF(SUM(--(MOD(B2308,_xlfn.SEQUENCE(B2308))=0)*_xlfn.SEQUENCE(B2308))/2=B2308,"Ja!","Nej")</f>
        <v>Nej</v>
      </c>
    </row>
    <row r="2309" spans="2:3" hidden="1" x14ac:dyDescent="0.25">
      <c r="B2309">
        <v>2287</v>
      </c>
      <c r="C2309" t="str" cm="1">
        <f t="array" ref="C2309">IF(SUM(--(MOD(B2309,_xlfn.SEQUENCE(B2309))=0)*_xlfn.SEQUENCE(B2309))/2=B2309,"Ja!","Nej")</f>
        <v>Nej</v>
      </c>
    </row>
    <row r="2310" spans="2:3" hidden="1" x14ac:dyDescent="0.25">
      <c r="B2310">
        <v>2288</v>
      </c>
      <c r="C2310" t="str" cm="1">
        <f t="array" ref="C2310">IF(SUM(--(MOD(B2310,_xlfn.SEQUENCE(B2310))=0)*_xlfn.SEQUENCE(B2310))/2=B2310,"Ja!","Nej")</f>
        <v>Nej</v>
      </c>
    </row>
    <row r="2311" spans="2:3" hidden="1" x14ac:dyDescent="0.25">
      <c r="B2311">
        <v>2289</v>
      </c>
      <c r="C2311" t="str" cm="1">
        <f t="array" ref="C2311">IF(SUM(--(MOD(B2311,_xlfn.SEQUENCE(B2311))=0)*_xlfn.SEQUENCE(B2311))/2=B2311,"Ja!","Nej")</f>
        <v>Nej</v>
      </c>
    </row>
    <row r="2312" spans="2:3" hidden="1" x14ac:dyDescent="0.25">
      <c r="B2312">
        <v>2290</v>
      </c>
      <c r="C2312" t="str" cm="1">
        <f t="array" ref="C2312">IF(SUM(--(MOD(B2312,_xlfn.SEQUENCE(B2312))=0)*_xlfn.SEQUENCE(B2312))/2=B2312,"Ja!","Nej")</f>
        <v>Nej</v>
      </c>
    </row>
    <row r="2313" spans="2:3" hidden="1" x14ac:dyDescent="0.25">
      <c r="B2313">
        <v>2291</v>
      </c>
      <c r="C2313" t="str" cm="1">
        <f t="array" ref="C2313">IF(SUM(--(MOD(B2313,_xlfn.SEQUENCE(B2313))=0)*_xlfn.SEQUENCE(B2313))/2=B2313,"Ja!","Nej")</f>
        <v>Nej</v>
      </c>
    </row>
    <row r="2314" spans="2:3" hidden="1" x14ac:dyDescent="0.25">
      <c r="B2314">
        <v>2292</v>
      </c>
      <c r="C2314" t="str" cm="1">
        <f t="array" ref="C2314">IF(SUM(--(MOD(B2314,_xlfn.SEQUENCE(B2314))=0)*_xlfn.SEQUENCE(B2314))/2=B2314,"Ja!","Nej")</f>
        <v>Nej</v>
      </c>
    </row>
    <row r="2315" spans="2:3" hidden="1" x14ac:dyDescent="0.25">
      <c r="B2315">
        <v>2293</v>
      </c>
      <c r="C2315" t="str" cm="1">
        <f t="array" ref="C2315">IF(SUM(--(MOD(B2315,_xlfn.SEQUENCE(B2315))=0)*_xlfn.SEQUENCE(B2315))/2=B2315,"Ja!","Nej")</f>
        <v>Nej</v>
      </c>
    </row>
    <row r="2316" spans="2:3" hidden="1" x14ac:dyDescent="0.25">
      <c r="B2316">
        <v>2294</v>
      </c>
      <c r="C2316" t="str" cm="1">
        <f t="array" ref="C2316">IF(SUM(--(MOD(B2316,_xlfn.SEQUENCE(B2316))=0)*_xlfn.SEQUENCE(B2316))/2=B2316,"Ja!","Nej")</f>
        <v>Nej</v>
      </c>
    </row>
    <row r="2317" spans="2:3" hidden="1" x14ac:dyDescent="0.25">
      <c r="B2317">
        <v>2295</v>
      </c>
      <c r="C2317" t="str" cm="1">
        <f t="array" ref="C2317">IF(SUM(--(MOD(B2317,_xlfn.SEQUENCE(B2317))=0)*_xlfn.SEQUENCE(B2317))/2=B2317,"Ja!","Nej")</f>
        <v>Nej</v>
      </c>
    </row>
    <row r="2318" spans="2:3" hidden="1" x14ac:dyDescent="0.25">
      <c r="B2318">
        <v>2296</v>
      </c>
      <c r="C2318" t="str" cm="1">
        <f t="array" ref="C2318">IF(SUM(--(MOD(B2318,_xlfn.SEQUENCE(B2318))=0)*_xlfn.SEQUENCE(B2318))/2=B2318,"Ja!","Nej")</f>
        <v>Nej</v>
      </c>
    </row>
    <row r="2319" spans="2:3" hidden="1" x14ac:dyDescent="0.25">
      <c r="B2319">
        <v>2297</v>
      </c>
      <c r="C2319" t="str" cm="1">
        <f t="array" ref="C2319">IF(SUM(--(MOD(B2319,_xlfn.SEQUENCE(B2319))=0)*_xlfn.SEQUENCE(B2319))/2=B2319,"Ja!","Nej")</f>
        <v>Nej</v>
      </c>
    </row>
    <row r="2320" spans="2:3" hidden="1" x14ac:dyDescent="0.25">
      <c r="B2320">
        <v>2298</v>
      </c>
      <c r="C2320" t="str" cm="1">
        <f t="array" ref="C2320">IF(SUM(--(MOD(B2320,_xlfn.SEQUENCE(B2320))=0)*_xlfn.SEQUENCE(B2320))/2=B2320,"Ja!","Nej")</f>
        <v>Nej</v>
      </c>
    </row>
    <row r="2321" spans="2:3" hidden="1" x14ac:dyDescent="0.25">
      <c r="B2321">
        <v>2299</v>
      </c>
      <c r="C2321" t="str" cm="1">
        <f t="array" ref="C2321">IF(SUM(--(MOD(B2321,_xlfn.SEQUENCE(B2321))=0)*_xlfn.SEQUENCE(B2321))/2=B2321,"Ja!","Nej")</f>
        <v>Nej</v>
      </c>
    </row>
    <row r="2322" spans="2:3" hidden="1" x14ac:dyDescent="0.25">
      <c r="B2322">
        <v>2300</v>
      </c>
      <c r="C2322" t="str" cm="1">
        <f t="array" ref="C2322">IF(SUM(--(MOD(B2322,_xlfn.SEQUENCE(B2322))=0)*_xlfn.SEQUENCE(B2322))/2=B2322,"Ja!","Nej")</f>
        <v>Nej</v>
      </c>
    </row>
    <row r="2323" spans="2:3" hidden="1" x14ac:dyDescent="0.25">
      <c r="B2323">
        <v>2301</v>
      </c>
      <c r="C2323" t="str" cm="1">
        <f t="array" ref="C2323">IF(SUM(--(MOD(B2323,_xlfn.SEQUENCE(B2323))=0)*_xlfn.SEQUENCE(B2323))/2=B2323,"Ja!","Nej")</f>
        <v>Nej</v>
      </c>
    </row>
    <row r="2324" spans="2:3" hidden="1" x14ac:dyDescent="0.25">
      <c r="B2324">
        <v>2302</v>
      </c>
      <c r="C2324" t="str" cm="1">
        <f t="array" ref="C2324">IF(SUM(--(MOD(B2324,_xlfn.SEQUENCE(B2324))=0)*_xlfn.SEQUENCE(B2324))/2=B2324,"Ja!","Nej")</f>
        <v>Nej</v>
      </c>
    </row>
    <row r="2325" spans="2:3" hidden="1" x14ac:dyDescent="0.25">
      <c r="B2325">
        <v>2303</v>
      </c>
      <c r="C2325" t="str" cm="1">
        <f t="array" ref="C2325">IF(SUM(--(MOD(B2325,_xlfn.SEQUENCE(B2325))=0)*_xlfn.SEQUENCE(B2325))/2=B2325,"Ja!","Nej")</f>
        <v>Nej</v>
      </c>
    </row>
    <row r="2326" spans="2:3" hidden="1" x14ac:dyDescent="0.25">
      <c r="B2326">
        <v>2304</v>
      </c>
      <c r="C2326" t="str" cm="1">
        <f t="array" ref="C2326">IF(SUM(--(MOD(B2326,_xlfn.SEQUENCE(B2326))=0)*_xlfn.SEQUENCE(B2326))/2=B2326,"Ja!","Nej")</f>
        <v>Nej</v>
      </c>
    </row>
    <row r="2327" spans="2:3" hidden="1" x14ac:dyDescent="0.25">
      <c r="B2327">
        <v>2305</v>
      </c>
      <c r="C2327" t="str" cm="1">
        <f t="array" ref="C2327">IF(SUM(--(MOD(B2327,_xlfn.SEQUENCE(B2327))=0)*_xlfn.SEQUENCE(B2327))/2=B2327,"Ja!","Nej")</f>
        <v>Nej</v>
      </c>
    </row>
    <row r="2328" spans="2:3" hidden="1" x14ac:dyDescent="0.25">
      <c r="B2328">
        <v>2306</v>
      </c>
      <c r="C2328" t="str" cm="1">
        <f t="array" ref="C2328">IF(SUM(--(MOD(B2328,_xlfn.SEQUENCE(B2328))=0)*_xlfn.SEQUENCE(B2328))/2=B2328,"Ja!","Nej")</f>
        <v>Nej</v>
      </c>
    </row>
    <row r="2329" spans="2:3" hidden="1" x14ac:dyDescent="0.25">
      <c r="B2329">
        <v>2307</v>
      </c>
      <c r="C2329" t="str" cm="1">
        <f t="array" ref="C2329">IF(SUM(--(MOD(B2329,_xlfn.SEQUENCE(B2329))=0)*_xlfn.SEQUENCE(B2329))/2=B2329,"Ja!","Nej")</f>
        <v>Nej</v>
      </c>
    </row>
    <row r="2330" spans="2:3" hidden="1" x14ac:dyDescent="0.25">
      <c r="B2330">
        <v>2308</v>
      </c>
      <c r="C2330" t="str" cm="1">
        <f t="array" ref="C2330">IF(SUM(--(MOD(B2330,_xlfn.SEQUENCE(B2330))=0)*_xlfn.SEQUENCE(B2330))/2=B2330,"Ja!","Nej")</f>
        <v>Nej</v>
      </c>
    </row>
    <row r="2331" spans="2:3" hidden="1" x14ac:dyDescent="0.25">
      <c r="B2331">
        <v>2309</v>
      </c>
      <c r="C2331" t="str" cm="1">
        <f t="array" ref="C2331">IF(SUM(--(MOD(B2331,_xlfn.SEQUENCE(B2331))=0)*_xlfn.SEQUENCE(B2331))/2=B2331,"Ja!","Nej")</f>
        <v>Nej</v>
      </c>
    </row>
    <row r="2332" spans="2:3" hidden="1" x14ac:dyDescent="0.25">
      <c r="B2332">
        <v>2310</v>
      </c>
      <c r="C2332" t="str" cm="1">
        <f t="array" ref="C2332">IF(SUM(--(MOD(B2332,_xlfn.SEQUENCE(B2332))=0)*_xlfn.SEQUENCE(B2332))/2=B2332,"Ja!","Nej")</f>
        <v>Nej</v>
      </c>
    </row>
    <row r="2333" spans="2:3" hidden="1" x14ac:dyDescent="0.25">
      <c r="B2333">
        <v>2311</v>
      </c>
      <c r="C2333" t="str" cm="1">
        <f t="array" ref="C2333">IF(SUM(--(MOD(B2333,_xlfn.SEQUENCE(B2333))=0)*_xlfn.SEQUENCE(B2333))/2=B2333,"Ja!","Nej")</f>
        <v>Nej</v>
      </c>
    </row>
    <row r="2334" spans="2:3" hidden="1" x14ac:dyDescent="0.25">
      <c r="B2334">
        <v>2312</v>
      </c>
      <c r="C2334" t="str" cm="1">
        <f t="array" ref="C2334">IF(SUM(--(MOD(B2334,_xlfn.SEQUENCE(B2334))=0)*_xlfn.SEQUENCE(B2334))/2=B2334,"Ja!","Nej")</f>
        <v>Nej</v>
      </c>
    </row>
    <row r="2335" spans="2:3" hidden="1" x14ac:dyDescent="0.25">
      <c r="B2335">
        <v>2313</v>
      </c>
      <c r="C2335" t="str" cm="1">
        <f t="array" ref="C2335">IF(SUM(--(MOD(B2335,_xlfn.SEQUENCE(B2335))=0)*_xlfn.SEQUENCE(B2335))/2=B2335,"Ja!","Nej")</f>
        <v>Nej</v>
      </c>
    </row>
    <row r="2336" spans="2:3" hidden="1" x14ac:dyDescent="0.25">
      <c r="B2336">
        <v>2314</v>
      </c>
      <c r="C2336" t="str" cm="1">
        <f t="array" ref="C2336">IF(SUM(--(MOD(B2336,_xlfn.SEQUENCE(B2336))=0)*_xlfn.SEQUENCE(B2336))/2=B2336,"Ja!","Nej")</f>
        <v>Nej</v>
      </c>
    </row>
    <row r="2337" spans="2:3" hidden="1" x14ac:dyDescent="0.25">
      <c r="B2337">
        <v>2315</v>
      </c>
      <c r="C2337" t="str" cm="1">
        <f t="array" ref="C2337">IF(SUM(--(MOD(B2337,_xlfn.SEQUENCE(B2337))=0)*_xlfn.SEQUENCE(B2337))/2=B2337,"Ja!","Nej")</f>
        <v>Nej</v>
      </c>
    </row>
    <row r="2338" spans="2:3" hidden="1" x14ac:dyDescent="0.25">
      <c r="B2338">
        <v>2316</v>
      </c>
      <c r="C2338" t="str" cm="1">
        <f t="array" ref="C2338">IF(SUM(--(MOD(B2338,_xlfn.SEQUENCE(B2338))=0)*_xlfn.SEQUENCE(B2338))/2=B2338,"Ja!","Nej")</f>
        <v>Nej</v>
      </c>
    </row>
    <row r="2339" spans="2:3" hidden="1" x14ac:dyDescent="0.25">
      <c r="B2339">
        <v>2317</v>
      </c>
      <c r="C2339" t="str" cm="1">
        <f t="array" ref="C2339">IF(SUM(--(MOD(B2339,_xlfn.SEQUENCE(B2339))=0)*_xlfn.SEQUENCE(B2339))/2=B2339,"Ja!","Nej")</f>
        <v>Nej</v>
      </c>
    </row>
    <row r="2340" spans="2:3" hidden="1" x14ac:dyDescent="0.25">
      <c r="B2340">
        <v>2318</v>
      </c>
      <c r="C2340" t="str" cm="1">
        <f t="array" ref="C2340">IF(SUM(--(MOD(B2340,_xlfn.SEQUENCE(B2340))=0)*_xlfn.SEQUENCE(B2340))/2=B2340,"Ja!","Nej")</f>
        <v>Nej</v>
      </c>
    </row>
    <row r="2341" spans="2:3" hidden="1" x14ac:dyDescent="0.25">
      <c r="B2341">
        <v>2319</v>
      </c>
      <c r="C2341" t="str" cm="1">
        <f t="array" ref="C2341">IF(SUM(--(MOD(B2341,_xlfn.SEQUENCE(B2341))=0)*_xlfn.SEQUENCE(B2341))/2=B2341,"Ja!","Nej")</f>
        <v>Nej</v>
      </c>
    </row>
    <row r="2342" spans="2:3" hidden="1" x14ac:dyDescent="0.25">
      <c r="B2342">
        <v>2320</v>
      </c>
      <c r="C2342" t="str" cm="1">
        <f t="array" ref="C2342">IF(SUM(--(MOD(B2342,_xlfn.SEQUENCE(B2342))=0)*_xlfn.SEQUENCE(B2342))/2=B2342,"Ja!","Nej")</f>
        <v>Nej</v>
      </c>
    </row>
    <row r="2343" spans="2:3" hidden="1" x14ac:dyDescent="0.25">
      <c r="B2343">
        <v>2321</v>
      </c>
      <c r="C2343" t="str" cm="1">
        <f t="array" ref="C2343">IF(SUM(--(MOD(B2343,_xlfn.SEQUENCE(B2343))=0)*_xlfn.SEQUENCE(B2343))/2=B2343,"Ja!","Nej")</f>
        <v>Nej</v>
      </c>
    </row>
    <row r="2344" spans="2:3" hidden="1" x14ac:dyDescent="0.25">
      <c r="B2344">
        <v>2322</v>
      </c>
      <c r="C2344" t="str" cm="1">
        <f t="array" ref="C2344">IF(SUM(--(MOD(B2344,_xlfn.SEQUENCE(B2344))=0)*_xlfn.SEQUENCE(B2344))/2=B2344,"Ja!","Nej")</f>
        <v>Nej</v>
      </c>
    </row>
    <row r="2345" spans="2:3" hidden="1" x14ac:dyDescent="0.25">
      <c r="B2345">
        <v>2323</v>
      </c>
      <c r="C2345" t="str" cm="1">
        <f t="array" ref="C2345">IF(SUM(--(MOD(B2345,_xlfn.SEQUENCE(B2345))=0)*_xlfn.SEQUENCE(B2345))/2=B2345,"Ja!","Nej")</f>
        <v>Nej</v>
      </c>
    </row>
    <row r="2346" spans="2:3" hidden="1" x14ac:dyDescent="0.25">
      <c r="B2346">
        <v>2324</v>
      </c>
      <c r="C2346" t="str" cm="1">
        <f t="array" ref="C2346">IF(SUM(--(MOD(B2346,_xlfn.SEQUENCE(B2346))=0)*_xlfn.SEQUENCE(B2346))/2=B2346,"Ja!","Nej")</f>
        <v>Nej</v>
      </c>
    </row>
    <row r="2347" spans="2:3" hidden="1" x14ac:dyDescent="0.25">
      <c r="B2347">
        <v>2325</v>
      </c>
      <c r="C2347" t="str" cm="1">
        <f t="array" ref="C2347">IF(SUM(--(MOD(B2347,_xlfn.SEQUENCE(B2347))=0)*_xlfn.SEQUENCE(B2347))/2=B2347,"Ja!","Nej")</f>
        <v>Nej</v>
      </c>
    </row>
    <row r="2348" spans="2:3" hidden="1" x14ac:dyDescent="0.25">
      <c r="B2348">
        <v>2326</v>
      </c>
      <c r="C2348" t="str" cm="1">
        <f t="array" ref="C2348">IF(SUM(--(MOD(B2348,_xlfn.SEQUENCE(B2348))=0)*_xlfn.SEQUENCE(B2348))/2=B2348,"Ja!","Nej")</f>
        <v>Nej</v>
      </c>
    </row>
    <row r="2349" spans="2:3" hidden="1" x14ac:dyDescent="0.25">
      <c r="B2349">
        <v>2327</v>
      </c>
      <c r="C2349" t="str" cm="1">
        <f t="array" ref="C2349">IF(SUM(--(MOD(B2349,_xlfn.SEQUENCE(B2349))=0)*_xlfn.SEQUENCE(B2349))/2=B2349,"Ja!","Nej")</f>
        <v>Nej</v>
      </c>
    </row>
    <row r="2350" spans="2:3" hidden="1" x14ac:dyDescent="0.25">
      <c r="B2350">
        <v>2328</v>
      </c>
      <c r="C2350" t="str" cm="1">
        <f t="array" ref="C2350">IF(SUM(--(MOD(B2350,_xlfn.SEQUENCE(B2350))=0)*_xlfn.SEQUENCE(B2350))/2=B2350,"Ja!","Nej")</f>
        <v>Nej</v>
      </c>
    </row>
    <row r="2351" spans="2:3" hidden="1" x14ac:dyDescent="0.25">
      <c r="B2351">
        <v>2329</v>
      </c>
      <c r="C2351" t="str" cm="1">
        <f t="array" ref="C2351">IF(SUM(--(MOD(B2351,_xlfn.SEQUENCE(B2351))=0)*_xlfn.SEQUENCE(B2351))/2=B2351,"Ja!","Nej")</f>
        <v>Nej</v>
      </c>
    </row>
    <row r="2352" spans="2:3" hidden="1" x14ac:dyDescent="0.25">
      <c r="B2352">
        <v>2330</v>
      </c>
      <c r="C2352" t="str" cm="1">
        <f t="array" ref="C2352">IF(SUM(--(MOD(B2352,_xlfn.SEQUENCE(B2352))=0)*_xlfn.SEQUENCE(B2352))/2=B2352,"Ja!","Nej")</f>
        <v>Nej</v>
      </c>
    </row>
    <row r="2353" spans="2:3" hidden="1" x14ac:dyDescent="0.25">
      <c r="B2353">
        <v>2331</v>
      </c>
      <c r="C2353" t="str" cm="1">
        <f t="array" ref="C2353">IF(SUM(--(MOD(B2353,_xlfn.SEQUENCE(B2353))=0)*_xlfn.SEQUENCE(B2353))/2=B2353,"Ja!","Nej")</f>
        <v>Nej</v>
      </c>
    </row>
    <row r="2354" spans="2:3" hidden="1" x14ac:dyDescent="0.25">
      <c r="B2354">
        <v>2332</v>
      </c>
      <c r="C2354" t="str" cm="1">
        <f t="array" ref="C2354">IF(SUM(--(MOD(B2354,_xlfn.SEQUENCE(B2354))=0)*_xlfn.SEQUENCE(B2354))/2=B2354,"Ja!","Nej")</f>
        <v>Nej</v>
      </c>
    </row>
    <row r="2355" spans="2:3" hidden="1" x14ac:dyDescent="0.25">
      <c r="B2355">
        <v>2333</v>
      </c>
      <c r="C2355" t="str" cm="1">
        <f t="array" ref="C2355">IF(SUM(--(MOD(B2355,_xlfn.SEQUENCE(B2355))=0)*_xlfn.SEQUENCE(B2355))/2=B2355,"Ja!","Nej")</f>
        <v>Nej</v>
      </c>
    </row>
    <row r="2356" spans="2:3" hidden="1" x14ac:dyDescent="0.25">
      <c r="B2356">
        <v>2334</v>
      </c>
      <c r="C2356" t="str" cm="1">
        <f t="array" ref="C2356">IF(SUM(--(MOD(B2356,_xlfn.SEQUENCE(B2356))=0)*_xlfn.SEQUENCE(B2356))/2=B2356,"Ja!","Nej")</f>
        <v>Nej</v>
      </c>
    </row>
    <row r="2357" spans="2:3" hidden="1" x14ac:dyDescent="0.25">
      <c r="B2357">
        <v>2335</v>
      </c>
      <c r="C2357" t="str" cm="1">
        <f t="array" ref="C2357">IF(SUM(--(MOD(B2357,_xlfn.SEQUENCE(B2357))=0)*_xlfn.SEQUENCE(B2357))/2=B2357,"Ja!","Nej")</f>
        <v>Nej</v>
      </c>
    </row>
    <row r="2358" spans="2:3" hidden="1" x14ac:dyDescent="0.25">
      <c r="B2358">
        <v>2336</v>
      </c>
      <c r="C2358" t="str" cm="1">
        <f t="array" ref="C2358">IF(SUM(--(MOD(B2358,_xlfn.SEQUENCE(B2358))=0)*_xlfn.SEQUENCE(B2358))/2=B2358,"Ja!","Nej")</f>
        <v>Nej</v>
      </c>
    </row>
    <row r="2359" spans="2:3" hidden="1" x14ac:dyDescent="0.25">
      <c r="B2359">
        <v>2337</v>
      </c>
      <c r="C2359" t="str" cm="1">
        <f t="array" ref="C2359">IF(SUM(--(MOD(B2359,_xlfn.SEQUENCE(B2359))=0)*_xlfn.SEQUENCE(B2359))/2=B2359,"Ja!","Nej")</f>
        <v>Nej</v>
      </c>
    </row>
    <row r="2360" spans="2:3" hidden="1" x14ac:dyDescent="0.25">
      <c r="B2360">
        <v>2338</v>
      </c>
      <c r="C2360" t="str" cm="1">
        <f t="array" ref="C2360">IF(SUM(--(MOD(B2360,_xlfn.SEQUENCE(B2360))=0)*_xlfn.SEQUENCE(B2360))/2=B2360,"Ja!","Nej")</f>
        <v>Nej</v>
      </c>
    </row>
    <row r="2361" spans="2:3" hidden="1" x14ac:dyDescent="0.25">
      <c r="B2361">
        <v>2339</v>
      </c>
      <c r="C2361" t="str" cm="1">
        <f t="array" ref="C2361">IF(SUM(--(MOD(B2361,_xlfn.SEQUENCE(B2361))=0)*_xlfn.SEQUENCE(B2361))/2=B2361,"Ja!","Nej")</f>
        <v>Nej</v>
      </c>
    </row>
    <row r="2362" spans="2:3" hidden="1" x14ac:dyDescent="0.25">
      <c r="B2362">
        <v>2340</v>
      </c>
      <c r="C2362" t="str" cm="1">
        <f t="array" ref="C2362">IF(SUM(--(MOD(B2362,_xlfn.SEQUENCE(B2362))=0)*_xlfn.SEQUENCE(B2362))/2=B2362,"Ja!","Nej")</f>
        <v>Nej</v>
      </c>
    </row>
    <row r="2363" spans="2:3" hidden="1" x14ac:dyDescent="0.25">
      <c r="B2363">
        <v>2341</v>
      </c>
      <c r="C2363" t="str" cm="1">
        <f t="array" ref="C2363">IF(SUM(--(MOD(B2363,_xlfn.SEQUENCE(B2363))=0)*_xlfn.SEQUENCE(B2363))/2=B2363,"Ja!","Nej")</f>
        <v>Nej</v>
      </c>
    </row>
    <row r="2364" spans="2:3" hidden="1" x14ac:dyDescent="0.25">
      <c r="B2364">
        <v>2342</v>
      </c>
      <c r="C2364" t="str" cm="1">
        <f t="array" ref="C2364">IF(SUM(--(MOD(B2364,_xlfn.SEQUENCE(B2364))=0)*_xlfn.SEQUENCE(B2364))/2=B2364,"Ja!","Nej")</f>
        <v>Nej</v>
      </c>
    </row>
    <row r="2365" spans="2:3" hidden="1" x14ac:dyDescent="0.25">
      <c r="B2365">
        <v>2343</v>
      </c>
      <c r="C2365" t="str" cm="1">
        <f t="array" ref="C2365">IF(SUM(--(MOD(B2365,_xlfn.SEQUENCE(B2365))=0)*_xlfn.SEQUENCE(B2365))/2=B2365,"Ja!","Nej")</f>
        <v>Nej</v>
      </c>
    </row>
    <row r="2366" spans="2:3" hidden="1" x14ac:dyDescent="0.25">
      <c r="B2366">
        <v>2344</v>
      </c>
      <c r="C2366" t="str" cm="1">
        <f t="array" ref="C2366">IF(SUM(--(MOD(B2366,_xlfn.SEQUENCE(B2366))=0)*_xlfn.SEQUENCE(B2366))/2=B2366,"Ja!","Nej")</f>
        <v>Nej</v>
      </c>
    </row>
    <row r="2367" spans="2:3" hidden="1" x14ac:dyDescent="0.25">
      <c r="B2367">
        <v>2345</v>
      </c>
      <c r="C2367" t="str" cm="1">
        <f t="array" ref="C2367">IF(SUM(--(MOD(B2367,_xlfn.SEQUENCE(B2367))=0)*_xlfn.SEQUENCE(B2367))/2=B2367,"Ja!","Nej")</f>
        <v>Nej</v>
      </c>
    </row>
    <row r="2368" spans="2:3" hidden="1" x14ac:dyDescent="0.25">
      <c r="B2368">
        <v>2346</v>
      </c>
      <c r="C2368" t="str" cm="1">
        <f t="array" ref="C2368">IF(SUM(--(MOD(B2368,_xlfn.SEQUENCE(B2368))=0)*_xlfn.SEQUENCE(B2368))/2=B2368,"Ja!","Nej")</f>
        <v>Nej</v>
      </c>
    </row>
    <row r="2369" spans="2:3" hidden="1" x14ac:dyDescent="0.25">
      <c r="B2369">
        <v>2347</v>
      </c>
      <c r="C2369" t="str" cm="1">
        <f t="array" ref="C2369">IF(SUM(--(MOD(B2369,_xlfn.SEQUENCE(B2369))=0)*_xlfn.SEQUENCE(B2369))/2=B2369,"Ja!","Nej")</f>
        <v>Nej</v>
      </c>
    </row>
    <row r="2370" spans="2:3" hidden="1" x14ac:dyDescent="0.25">
      <c r="B2370">
        <v>2348</v>
      </c>
      <c r="C2370" t="str" cm="1">
        <f t="array" ref="C2370">IF(SUM(--(MOD(B2370,_xlfn.SEQUENCE(B2370))=0)*_xlfn.SEQUENCE(B2370))/2=B2370,"Ja!","Nej")</f>
        <v>Nej</v>
      </c>
    </row>
    <row r="2371" spans="2:3" hidden="1" x14ac:dyDescent="0.25">
      <c r="B2371">
        <v>2349</v>
      </c>
      <c r="C2371" t="str" cm="1">
        <f t="array" ref="C2371">IF(SUM(--(MOD(B2371,_xlfn.SEQUENCE(B2371))=0)*_xlfn.SEQUENCE(B2371))/2=B2371,"Ja!","Nej")</f>
        <v>Nej</v>
      </c>
    </row>
    <row r="2372" spans="2:3" hidden="1" x14ac:dyDescent="0.25">
      <c r="B2372">
        <v>2350</v>
      </c>
      <c r="C2372" t="str" cm="1">
        <f t="array" ref="C2372">IF(SUM(--(MOD(B2372,_xlfn.SEQUENCE(B2372))=0)*_xlfn.SEQUENCE(B2372))/2=B2372,"Ja!","Nej")</f>
        <v>Nej</v>
      </c>
    </row>
    <row r="2373" spans="2:3" hidden="1" x14ac:dyDescent="0.25">
      <c r="B2373">
        <v>2351</v>
      </c>
      <c r="C2373" t="str" cm="1">
        <f t="array" ref="C2373">IF(SUM(--(MOD(B2373,_xlfn.SEQUENCE(B2373))=0)*_xlfn.SEQUENCE(B2373))/2=B2373,"Ja!","Nej")</f>
        <v>Nej</v>
      </c>
    </row>
    <row r="2374" spans="2:3" hidden="1" x14ac:dyDescent="0.25">
      <c r="B2374">
        <v>2352</v>
      </c>
      <c r="C2374" t="str" cm="1">
        <f t="array" ref="C2374">IF(SUM(--(MOD(B2374,_xlfn.SEQUENCE(B2374))=0)*_xlfn.SEQUENCE(B2374))/2=B2374,"Ja!","Nej")</f>
        <v>Nej</v>
      </c>
    </row>
    <row r="2375" spans="2:3" hidden="1" x14ac:dyDescent="0.25">
      <c r="B2375">
        <v>2353</v>
      </c>
      <c r="C2375" t="str" cm="1">
        <f t="array" ref="C2375">IF(SUM(--(MOD(B2375,_xlfn.SEQUENCE(B2375))=0)*_xlfn.SEQUENCE(B2375))/2=B2375,"Ja!","Nej")</f>
        <v>Nej</v>
      </c>
    </row>
    <row r="2376" spans="2:3" hidden="1" x14ac:dyDescent="0.25">
      <c r="B2376">
        <v>2354</v>
      </c>
      <c r="C2376" t="str" cm="1">
        <f t="array" ref="C2376">IF(SUM(--(MOD(B2376,_xlfn.SEQUENCE(B2376))=0)*_xlfn.SEQUENCE(B2376))/2=B2376,"Ja!","Nej")</f>
        <v>Nej</v>
      </c>
    </row>
    <row r="2377" spans="2:3" hidden="1" x14ac:dyDescent="0.25">
      <c r="B2377">
        <v>2355</v>
      </c>
      <c r="C2377" t="str" cm="1">
        <f t="array" ref="C2377">IF(SUM(--(MOD(B2377,_xlfn.SEQUENCE(B2377))=0)*_xlfn.SEQUENCE(B2377))/2=B2377,"Ja!","Nej")</f>
        <v>Nej</v>
      </c>
    </row>
    <row r="2378" spans="2:3" hidden="1" x14ac:dyDescent="0.25">
      <c r="B2378">
        <v>2356</v>
      </c>
      <c r="C2378" t="str" cm="1">
        <f t="array" ref="C2378">IF(SUM(--(MOD(B2378,_xlfn.SEQUENCE(B2378))=0)*_xlfn.SEQUENCE(B2378))/2=B2378,"Ja!","Nej")</f>
        <v>Nej</v>
      </c>
    </row>
    <row r="2379" spans="2:3" hidden="1" x14ac:dyDescent="0.25">
      <c r="B2379">
        <v>2357</v>
      </c>
      <c r="C2379" t="str" cm="1">
        <f t="array" ref="C2379">IF(SUM(--(MOD(B2379,_xlfn.SEQUENCE(B2379))=0)*_xlfn.SEQUENCE(B2379))/2=B2379,"Ja!","Nej")</f>
        <v>Nej</v>
      </c>
    </row>
    <row r="2380" spans="2:3" hidden="1" x14ac:dyDescent="0.25">
      <c r="B2380">
        <v>2358</v>
      </c>
      <c r="C2380" t="str" cm="1">
        <f t="array" ref="C2380">IF(SUM(--(MOD(B2380,_xlfn.SEQUENCE(B2380))=0)*_xlfn.SEQUENCE(B2380))/2=B2380,"Ja!","Nej")</f>
        <v>Nej</v>
      </c>
    </row>
    <row r="2381" spans="2:3" hidden="1" x14ac:dyDescent="0.25">
      <c r="B2381">
        <v>2359</v>
      </c>
      <c r="C2381" t="str" cm="1">
        <f t="array" ref="C2381">IF(SUM(--(MOD(B2381,_xlfn.SEQUENCE(B2381))=0)*_xlfn.SEQUENCE(B2381))/2=B2381,"Ja!","Nej")</f>
        <v>Nej</v>
      </c>
    </row>
    <row r="2382" spans="2:3" hidden="1" x14ac:dyDescent="0.25">
      <c r="B2382">
        <v>2360</v>
      </c>
      <c r="C2382" t="str" cm="1">
        <f t="array" ref="C2382">IF(SUM(--(MOD(B2382,_xlfn.SEQUENCE(B2382))=0)*_xlfn.SEQUENCE(B2382))/2=B2382,"Ja!","Nej")</f>
        <v>Nej</v>
      </c>
    </row>
    <row r="2383" spans="2:3" hidden="1" x14ac:dyDescent="0.25">
      <c r="B2383">
        <v>2361</v>
      </c>
      <c r="C2383" t="str" cm="1">
        <f t="array" ref="C2383">IF(SUM(--(MOD(B2383,_xlfn.SEQUENCE(B2383))=0)*_xlfn.SEQUENCE(B2383))/2=B2383,"Ja!","Nej")</f>
        <v>Nej</v>
      </c>
    </row>
    <row r="2384" spans="2:3" hidden="1" x14ac:dyDescent="0.25">
      <c r="B2384">
        <v>2362</v>
      </c>
      <c r="C2384" t="str" cm="1">
        <f t="array" ref="C2384">IF(SUM(--(MOD(B2384,_xlfn.SEQUENCE(B2384))=0)*_xlfn.SEQUENCE(B2384))/2=B2384,"Ja!","Nej")</f>
        <v>Nej</v>
      </c>
    </row>
    <row r="2385" spans="2:3" hidden="1" x14ac:dyDescent="0.25">
      <c r="B2385">
        <v>2363</v>
      </c>
      <c r="C2385" t="str" cm="1">
        <f t="array" ref="C2385">IF(SUM(--(MOD(B2385,_xlfn.SEQUENCE(B2385))=0)*_xlfn.SEQUENCE(B2385))/2=B2385,"Ja!","Nej")</f>
        <v>Nej</v>
      </c>
    </row>
    <row r="2386" spans="2:3" hidden="1" x14ac:dyDescent="0.25">
      <c r="B2386">
        <v>2364</v>
      </c>
      <c r="C2386" t="str" cm="1">
        <f t="array" ref="C2386">IF(SUM(--(MOD(B2386,_xlfn.SEQUENCE(B2386))=0)*_xlfn.SEQUENCE(B2386))/2=B2386,"Ja!","Nej")</f>
        <v>Nej</v>
      </c>
    </row>
    <row r="2387" spans="2:3" hidden="1" x14ac:dyDescent="0.25">
      <c r="B2387">
        <v>2365</v>
      </c>
      <c r="C2387" t="str" cm="1">
        <f t="array" ref="C2387">IF(SUM(--(MOD(B2387,_xlfn.SEQUENCE(B2387))=0)*_xlfn.SEQUENCE(B2387))/2=B2387,"Ja!","Nej")</f>
        <v>Nej</v>
      </c>
    </row>
    <row r="2388" spans="2:3" hidden="1" x14ac:dyDescent="0.25">
      <c r="B2388">
        <v>2366</v>
      </c>
      <c r="C2388" t="str" cm="1">
        <f t="array" ref="C2388">IF(SUM(--(MOD(B2388,_xlfn.SEQUENCE(B2388))=0)*_xlfn.SEQUENCE(B2388))/2=B2388,"Ja!","Nej")</f>
        <v>Nej</v>
      </c>
    </row>
    <row r="2389" spans="2:3" hidden="1" x14ac:dyDescent="0.25">
      <c r="B2389">
        <v>2367</v>
      </c>
      <c r="C2389" t="str" cm="1">
        <f t="array" ref="C2389">IF(SUM(--(MOD(B2389,_xlfn.SEQUENCE(B2389))=0)*_xlfn.SEQUENCE(B2389))/2=B2389,"Ja!","Nej")</f>
        <v>Nej</v>
      </c>
    </row>
    <row r="2390" spans="2:3" hidden="1" x14ac:dyDescent="0.25">
      <c r="B2390">
        <v>2368</v>
      </c>
      <c r="C2390" t="str" cm="1">
        <f t="array" ref="C2390">IF(SUM(--(MOD(B2390,_xlfn.SEQUENCE(B2390))=0)*_xlfn.SEQUENCE(B2390))/2=B2390,"Ja!","Nej")</f>
        <v>Nej</v>
      </c>
    </row>
    <row r="2391" spans="2:3" hidden="1" x14ac:dyDescent="0.25">
      <c r="B2391">
        <v>2369</v>
      </c>
      <c r="C2391" t="str" cm="1">
        <f t="array" ref="C2391">IF(SUM(--(MOD(B2391,_xlfn.SEQUENCE(B2391))=0)*_xlfn.SEQUENCE(B2391))/2=B2391,"Ja!","Nej")</f>
        <v>Nej</v>
      </c>
    </row>
    <row r="2392" spans="2:3" hidden="1" x14ac:dyDescent="0.25">
      <c r="B2392">
        <v>2370</v>
      </c>
      <c r="C2392" t="str" cm="1">
        <f t="array" ref="C2392">IF(SUM(--(MOD(B2392,_xlfn.SEQUENCE(B2392))=0)*_xlfn.SEQUENCE(B2392))/2=B2392,"Ja!","Nej")</f>
        <v>Nej</v>
      </c>
    </row>
    <row r="2393" spans="2:3" hidden="1" x14ac:dyDescent="0.25">
      <c r="B2393">
        <v>2371</v>
      </c>
      <c r="C2393" t="str" cm="1">
        <f t="array" ref="C2393">IF(SUM(--(MOD(B2393,_xlfn.SEQUENCE(B2393))=0)*_xlfn.SEQUENCE(B2393))/2=B2393,"Ja!","Nej")</f>
        <v>Nej</v>
      </c>
    </row>
    <row r="2394" spans="2:3" hidden="1" x14ac:dyDescent="0.25">
      <c r="B2394">
        <v>2372</v>
      </c>
      <c r="C2394" t="str" cm="1">
        <f t="array" ref="C2394">IF(SUM(--(MOD(B2394,_xlfn.SEQUENCE(B2394))=0)*_xlfn.SEQUENCE(B2394))/2=B2394,"Ja!","Nej")</f>
        <v>Nej</v>
      </c>
    </row>
    <row r="2395" spans="2:3" hidden="1" x14ac:dyDescent="0.25">
      <c r="B2395">
        <v>2373</v>
      </c>
      <c r="C2395" t="str" cm="1">
        <f t="array" ref="C2395">IF(SUM(--(MOD(B2395,_xlfn.SEQUENCE(B2395))=0)*_xlfn.SEQUENCE(B2395))/2=B2395,"Ja!","Nej")</f>
        <v>Nej</v>
      </c>
    </row>
    <row r="2396" spans="2:3" hidden="1" x14ac:dyDescent="0.25">
      <c r="B2396">
        <v>2374</v>
      </c>
      <c r="C2396" t="str" cm="1">
        <f t="array" ref="C2396">IF(SUM(--(MOD(B2396,_xlfn.SEQUENCE(B2396))=0)*_xlfn.SEQUENCE(B2396))/2=B2396,"Ja!","Nej")</f>
        <v>Nej</v>
      </c>
    </row>
    <row r="2397" spans="2:3" hidden="1" x14ac:dyDescent="0.25">
      <c r="B2397">
        <v>2375</v>
      </c>
      <c r="C2397" t="str" cm="1">
        <f t="array" ref="C2397">IF(SUM(--(MOD(B2397,_xlfn.SEQUENCE(B2397))=0)*_xlfn.SEQUENCE(B2397))/2=B2397,"Ja!","Nej")</f>
        <v>Nej</v>
      </c>
    </row>
    <row r="2398" spans="2:3" hidden="1" x14ac:dyDescent="0.25">
      <c r="B2398">
        <v>2376</v>
      </c>
      <c r="C2398" t="str" cm="1">
        <f t="array" ref="C2398">IF(SUM(--(MOD(B2398,_xlfn.SEQUENCE(B2398))=0)*_xlfn.SEQUENCE(B2398))/2=B2398,"Ja!","Nej")</f>
        <v>Nej</v>
      </c>
    </row>
    <row r="2399" spans="2:3" hidden="1" x14ac:dyDescent="0.25">
      <c r="B2399">
        <v>2377</v>
      </c>
      <c r="C2399" t="str" cm="1">
        <f t="array" ref="C2399">IF(SUM(--(MOD(B2399,_xlfn.SEQUENCE(B2399))=0)*_xlfn.SEQUENCE(B2399))/2=B2399,"Ja!","Nej")</f>
        <v>Nej</v>
      </c>
    </row>
    <row r="2400" spans="2:3" hidden="1" x14ac:dyDescent="0.25">
      <c r="B2400">
        <v>2378</v>
      </c>
      <c r="C2400" t="str" cm="1">
        <f t="array" ref="C2400">IF(SUM(--(MOD(B2400,_xlfn.SEQUENCE(B2400))=0)*_xlfn.SEQUENCE(B2400))/2=B2400,"Ja!","Nej")</f>
        <v>Nej</v>
      </c>
    </row>
    <row r="2401" spans="2:3" hidden="1" x14ac:dyDescent="0.25">
      <c r="B2401">
        <v>2379</v>
      </c>
      <c r="C2401" t="str" cm="1">
        <f t="array" ref="C2401">IF(SUM(--(MOD(B2401,_xlfn.SEQUENCE(B2401))=0)*_xlfn.SEQUENCE(B2401))/2=B2401,"Ja!","Nej")</f>
        <v>Nej</v>
      </c>
    </row>
    <row r="2402" spans="2:3" hidden="1" x14ac:dyDescent="0.25">
      <c r="B2402">
        <v>2380</v>
      </c>
      <c r="C2402" t="str" cm="1">
        <f t="array" ref="C2402">IF(SUM(--(MOD(B2402,_xlfn.SEQUENCE(B2402))=0)*_xlfn.SEQUENCE(B2402))/2=B2402,"Ja!","Nej")</f>
        <v>Nej</v>
      </c>
    </row>
    <row r="2403" spans="2:3" hidden="1" x14ac:dyDescent="0.25">
      <c r="B2403">
        <v>2381</v>
      </c>
      <c r="C2403" t="str" cm="1">
        <f t="array" ref="C2403">IF(SUM(--(MOD(B2403,_xlfn.SEQUENCE(B2403))=0)*_xlfn.SEQUENCE(B2403))/2=B2403,"Ja!","Nej")</f>
        <v>Nej</v>
      </c>
    </row>
    <row r="2404" spans="2:3" hidden="1" x14ac:dyDescent="0.25">
      <c r="B2404">
        <v>2382</v>
      </c>
      <c r="C2404" t="str" cm="1">
        <f t="array" ref="C2404">IF(SUM(--(MOD(B2404,_xlfn.SEQUENCE(B2404))=0)*_xlfn.SEQUENCE(B2404))/2=B2404,"Ja!","Nej")</f>
        <v>Nej</v>
      </c>
    </row>
    <row r="2405" spans="2:3" hidden="1" x14ac:dyDescent="0.25">
      <c r="B2405">
        <v>2383</v>
      </c>
      <c r="C2405" t="str" cm="1">
        <f t="array" ref="C2405">IF(SUM(--(MOD(B2405,_xlfn.SEQUENCE(B2405))=0)*_xlfn.SEQUENCE(B2405))/2=B2405,"Ja!","Nej")</f>
        <v>Nej</v>
      </c>
    </row>
    <row r="2406" spans="2:3" hidden="1" x14ac:dyDescent="0.25">
      <c r="B2406">
        <v>2384</v>
      </c>
      <c r="C2406" t="str" cm="1">
        <f t="array" ref="C2406">IF(SUM(--(MOD(B2406,_xlfn.SEQUENCE(B2406))=0)*_xlfn.SEQUENCE(B2406))/2=B2406,"Ja!","Nej")</f>
        <v>Nej</v>
      </c>
    </row>
    <row r="2407" spans="2:3" hidden="1" x14ac:dyDescent="0.25">
      <c r="B2407">
        <v>2385</v>
      </c>
      <c r="C2407" t="str" cm="1">
        <f t="array" ref="C2407">IF(SUM(--(MOD(B2407,_xlfn.SEQUENCE(B2407))=0)*_xlfn.SEQUENCE(B2407))/2=B2407,"Ja!","Nej")</f>
        <v>Nej</v>
      </c>
    </row>
    <row r="2408" spans="2:3" hidden="1" x14ac:dyDescent="0.25">
      <c r="B2408">
        <v>2386</v>
      </c>
      <c r="C2408" t="str" cm="1">
        <f t="array" ref="C2408">IF(SUM(--(MOD(B2408,_xlfn.SEQUENCE(B2408))=0)*_xlfn.SEQUENCE(B2408))/2=B2408,"Ja!","Nej")</f>
        <v>Nej</v>
      </c>
    </row>
    <row r="2409" spans="2:3" hidden="1" x14ac:dyDescent="0.25">
      <c r="B2409">
        <v>2387</v>
      </c>
      <c r="C2409" t="str" cm="1">
        <f t="array" ref="C2409">IF(SUM(--(MOD(B2409,_xlfn.SEQUENCE(B2409))=0)*_xlfn.SEQUENCE(B2409))/2=B2409,"Ja!","Nej")</f>
        <v>Nej</v>
      </c>
    </row>
    <row r="2410" spans="2:3" hidden="1" x14ac:dyDescent="0.25">
      <c r="B2410">
        <v>2388</v>
      </c>
      <c r="C2410" t="str" cm="1">
        <f t="array" ref="C2410">IF(SUM(--(MOD(B2410,_xlfn.SEQUENCE(B2410))=0)*_xlfn.SEQUENCE(B2410))/2=B2410,"Ja!","Nej")</f>
        <v>Nej</v>
      </c>
    </row>
    <row r="2411" spans="2:3" hidden="1" x14ac:dyDescent="0.25">
      <c r="B2411">
        <v>2389</v>
      </c>
      <c r="C2411" t="str" cm="1">
        <f t="array" ref="C2411">IF(SUM(--(MOD(B2411,_xlfn.SEQUENCE(B2411))=0)*_xlfn.SEQUENCE(B2411))/2=B2411,"Ja!","Nej")</f>
        <v>Nej</v>
      </c>
    </row>
    <row r="2412" spans="2:3" hidden="1" x14ac:dyDescent="0.25">
      <c r="B2412">
        <v>2390</v>
      </c>
      <c r="C2412" t="str" cm="1">
        <f t="array" ref="C2412">IF(SUM(--(MOD(B2412,_xlfn.SEQUENCE(B2412))=0)*_xlfn.SEQUENCE(B2412))/2=B2412,"Ja!","Nej")</f>
        <v>Nej</v>
      </c>
    </row>
    <row r="2413" spans="2:3" hidden="1" x14ac:dyDescent="0.25">
      <c r="B2413">
        <v>2391</v>
      </c>
      <c r="C2413" t="str" cm="1">
        <f t="array" ref="C2413">IF(SUM(--(MOD(B2413,_xlfn.SEQUENCE(B2413))=0)*_xlfn.SEQUENCE(B2413))/2=B2413,"Ja!","Nej")</f>
        <v>Nej</v>
      </c>
    </row>
    <row r="2414" spans="2:3" hidden="1" x14ac:dyDescent="0.25">
      <c r="B2414">
        <v>2392</v>
      </c>
      <c r="C2414" t="str" cm="1">
        <f t="array" ref="C2414">IF(SUM(--(MOD(B2414,_xlfn.SEQUENCE(B2414))=0)*_xlfn.SEQUENCE(B2414))/2=B2414,"Ja!","Nej")</f>
        <v>Nej</v>
      </c>
    </row>
    <row r="2415" spans="2:3" hidden="1" x14ac:dyDescent="0.25">
      <c r="B2415">
        <v>2393</v>
      </c>
      <c r="C2415" t="str" cm="1">
        <f t="array" ref="C2415">IF(SUM(--(MOD(B2415,_xlfn.SEQUENCE(B2415))=0)*_xlfn.SEQUENCE(B2415))/2=B2415,"Ja!","Nej")</f>
        <v>Nej</v>
      </c>
    </row>
    <row r="2416" spans="2:3" hidden="1" x14ac:dyDescent="0.25">
      <c r="B2416">
        <v>2394</v>
      </c>
      <c r="C2416" t="str" cm="1">
        <f t="array" ref="C2416">IF(SUM(--(MOD(B2416,_xlfn.SEQUENCE(B2416))=0)*_xlfn.SEQUENCE(B2416))/2=B2416,"Ja!","Nej")</f>
        <v>Nej</v>
      </c>
    </row>
    <row r="2417" spans="2:3" hidden="1" x14ac:dyDescent="0.25">
      <c r="B2417">
        <v>2395</v>
      </c>
      <c r="C2417" t="str" cm="1">
        <f t="array" ref="C2417">IF(SUM(--(MOD(B2417,_xlfn.SEQUENCE(B2417))=0)*_xlfn.SEQUENCE(B2417))/2=B2417,"Ja!","Nej")</f>
        <v>Nej</v>
      </c>
    </row>
    <row r="2418" spans="2:3" hidden="1" x14ac:dyDescent="0.25">
      <c r="B2418">
        <v>2396</v>
      </c>
      <c r="C2418" t="str" cm="1">
        <f t="array" ref="C2418">IF(SUM(--(MOD(B2418,_xlfn.SEQUENCE(B2418))=0)*_xlfn.SEQUENCE(B2418))/2=B2418,"Ja!","Nej")</f>
        <v>Nej</v>
      </c>
    </row>
    <row r="2419" spans="2:3" hidden="1" x14ac:dyDescent="0.25">
      <c r="B2419">
        <v>2397</v>
      </c>
      <c r="C2419" t="str" cm="1">
        <f t="array" ref="C2419">IF(SUM(--(MOD(B2419,_xlfn.SEQUENCE(B2419))=0)*_xlfn.SEQUENCE(B2419))/2=B2419,"Ja!","Nej")</f>
        <v>Nej</v>
      </c>
    </row>
    <row r="2420" spans="2:3" hidden="1" x14ac:dyDescent="0.25">
      <c r="B2420">
        <v>2398</v>
      </c>
      <c r="C2420" t="str" cm="1">
        <f t="array" ref="C2420">IF(SUM(--(MOD(B2420,_xlfn.SEQUENCE(B2420))=0)*_xlfn.SEQUENCE(B2420))/2=B2420,"Ja!","Nej")</f>
        <v>Nej</v>
      </c>
    </row>
    <row r="2421" spans="2:3" hidden="1" x14ac:dyDescent="0.25">
      <c r="B2421">
        <v>2399</v>
      </c>
      <c r="C2421" t="str" cm="1">
        <f t="array" ref="C2421">IF(SUM(--(MOD(B2421,_xlfn.SEQUENCE(B2421))=0)*_xlfn.SEQUENCE(B2421))/2=B2421,"Ja!","Nej")</f>
        <v>Nej</v>
      </c>
    </row>
    <row r="2422" spans="2:3" hidden="1" x14ac:dyDescent="0.25">
      <c r="B2422">
        <v>2400</v>
      </c>
      <c r="C2422" t="str" cm="1">
        <f t="array" ref="C2422">IF(SUM(--(MOD(B2422,_xlfn.SEQUENCE(B2422))=0)*_xlfn.SEQUENCE(B2422))/2=B2422,"Ja!","Nej")</f>
        <v>Nej</v>
      </c>
    </row>
    <row r="2423" spans="2:3" hidden="1" x14ac:dyDescent="0.25">
      <c r="B2423">
        <v>2401</v>
      </c>
      <c r="C2423" t="str" cm="1">
        <f t="array" ref="C2423">IF(SUM(--(MOD(B2423,_xlfn.SEQUENCE(B2423))=0)*_xlfn.SEQUENCE(B2423))/2=B2423,"Ja!","Nej")</f>
        <v>Nej</v>
      </c>
    </row>
    <row r="2424" spans="2:3" hidden="1" x14ac:dyDescent="0.25">
      <c r="B2424">
        <v>2402</v>
      </c>
      <c r="C2424" t="str" cm="1">
        <f t="array" ref="C2424">IF(SUM(--(MOD(B2424,_xlfn.SEQUENCE(B2424))=0)*_xlfn.SEQUENCE(B2424))/2=B2424,"Ja!","Nej")</f>
        <v>Nej</v>
      </c>
    </row>
    <row r="2425" spans="2:3" hidden="1" x14ac:dyDescent="0.25">
      <c r="B2425">
        <v>2403</v>
      </c>
      <c r="C2425" t="str" cm="1">
        <f t="array" ref="C2425">IF(SUM(--(MOD(B2425,_xlfn.SEQUENCE(B2425))=0)*_xlfn.SEQUENCE(B2425))/2=B2425,"Ja!","Nej")</f>
        <v>Nej</v>
      </c>
    </row>
    <row r="2426" spans="2:3" hidden="1" x14ac:dyDescent="0.25">
      <c r="B2426">
        <v>2404</v>
      </c>
      <c r="C2426" t="str" cm="1">
        <f t="array" ref="C2426">IF(SUM(--(MOD(B2426,_xlfn.SEQUENCE(B2426))=0)*_xlfn.SEQUENCE(B2426))/2=B2426,"Ja!","Nej")</f>
        <v>Nej</v>
      </c>
    </row>
    <row r="2427" spans="2:3" hidden="1" x14ac:dyDescent="0.25">
      <c r="B2427">
        <v>2405</v>
      </c>
      <c r="C2427" t="str" cm="1">
        <f t="array" ref="C2427">IF(SUM(--(MOD(B2427,_xlfn.SEQUENCE(B2427))=0)*_xlfn.SEQUENCE(B2427))/2=B2427,"Ja!","Nej")</f>
        <v>Nej</v>
      </c>
    </row>
    <row r="2428" spans="2:3" hidden="1" x14ac:dyDescent="0.25">
      <c r="B2428">
        <v>2406</v>
      </c>
      <c r="C2428" t="str" cm="1">
        <f t="array" ref="C2428">IF(SUM(--(MOD(B2428,_xlfn.SEQUENCE(B2428))=0)*_xlfn.SEQUENCE(B2428))/2=B2428,"Ja!","Nej")</f>
        <v>Nej</v>
      </c>
    </row>
    <row r="2429" spans="2:3" hidden="1" x14ac:dyDescent="0.25">
      <c r="B2429">
        <v>2407</v>
      </c>
      <c r="C2429" t="str" cm="1">
        <f t="array" ref="C2429">IF(SUM(--(MOD(B2429,_xlfn.SEQUENCE(B2429))=0)*_xlfn.SEQUENCE(B2429))/2=B2429,"Ja!","Nej")</f>
        <v>Nej</v>
      </c>
    </row>
    <row r="2430" spans="2:3" hidden="1" x14ac:dyDescent="0.25">
      <c r="B2430">
        <v>2408</v>
      </c>
      <c r="C2430" t="str" cm="1">
        <f t="array" ref="C2430">IF(SUM(--(MOD(B2430,_xlfn.SEQUENCE(B2430))=0)*_xlfn.SEQUENCE(B2430))/2=B2430,"Ja!","Nej")</f>
        <v>Nej</v>
      </c>
    </row>
    <row r="2431" spans="2:3" hidden="1" x14ac:dyDescent="0.25">
      <c r="B2431">
        <v>2409</v>
      </c>
      <c r="C2431" t="str" cm="1">
        <f t="array" ref="C2431">IF(SUM(--(MOD(B2431,_xlfn.SEQUENCE(B2431))=0)*_xlfn.SEQUENCE(B2431))/2=B2431,"Ja!","Nej")</f>
        <v>Nej</v>
      </c>
    </row>
    <row r="2432" spans="2:3" hidden="1" x14ac:dyDescent="0.25">
      <c r="B2432">
        <v>2410</v>
      </c>
      <c r="C2432" t="str" cm="1">
        <f t="array" ref="C2432">IF(SUM(--(MOD(B2432,_xlfn.SEQUENCE(B2432))=0)*_xlfn.SEQUENCE(B2432))/2=B2432,"Ja!","Nej")</f>
        <v>Nej</v>
      </c>
    </row>
    <row r="2433" spans="2:3" hidden="1" x14ac:dyDescent="0.25">
      <c r="B2433">
        <v>2411</v>
      </c>
      <c r="C2433" t="str" cm="1">
        <f t="array" ref="C2433">IF(SUM(--(MOD(B2433,_xlfn.SEQUENCE(B2433))=0)*_xlfn.SEQUENCE(B2433))/2=B2433,"Ja!","Nej")</f>
        <v>Nej</v>
      </c>
    </row>
    <row r="2434" spans="2:3" hidden="1" x14ac:dyDescent="0.25">
      <c r="B2434">
        <v>2412</v>
      </c>
      <c r="C2434" t="str" cm="1">
        <f t="array" ref="C2434">IF(SUM(--(MOD(B2434,_xlfn.SEQUENCE(B2434))=0)*_xlfn.SEQUENCE(B2434))/2=B2434,"Ja!","Nej")</f>
        <v>Nej</v>
      </c>
    </row>
    <row r="2435" spans="2:3" hidden="1" x14ac:dyDescent="0.25">
      <c r="B2435">
        <v>2413</v>
      </c>
      <c r="C2435" t="str" cm="1">
        <f t="array" ref="C2435">IF(SUM(--(MOD(B2435,_xlfn.SEQUENCE(B2435))=0)*_xlfn.SEQUENCE(B2435))/2=B2435,"Ja!","Nej")</f>
        <v>Nej</v>
      </c>
    </row>
    <row r="2436" spans="2:3" hidden="1" x14ac:dyDescent="0.25">
      <c r="B2436">
        <v>2414</v>
      </c>
      <c r="C2436" t="str" cm="1">
        <f t="array" ref="C2436">IF(SUM(--(MOD(B2436,_xlfn.SEQUENCE(B2436))=0)*_xlfn.SEQUENCE(B2436))/2=B2436,"Ja!","Nej")</f>
        <v>Nej</v>
      </c>
    </row>
    <row r="2437" spans="2:3" hidden="1" x14ac:dyDescent="0.25">
      <c r="B2437">
        <v>2415</v>
      </c>
      <c r="C2437" t="str" cm="1">
        <f t="array" ref="C2437">IF(SUM(--(MOD(B2437,_xlfn.SEQUENCE(B2437))=0)*_xlfn.SEQUENCE(B2437))/2=B2437,"Ja!","Nej")</f>
        <v>Nej</v>
      </c>
    </row>
    <row r="2438" spans="2:3" hidden="1" x14ac:dyDescent="0.25">
      <c r="B2438">
        <v>2416</v>
      </c>
      <c r="C2438" t="str" cm="1">
        <f t="array" ref="C2438">IF(SUM(--(MOD(B2438,_xlfn.SEQUENCE(B2438))=0)*_xlfn.SEQUENCE(B2438))/2=B2438,"Ja!","Nej")</f>
        <v>Nej</v>
      </c>
    </row>
    <row r="2439" spans="2:3" hidden="1" x14ac:dyDescent="0.25">
      <c r="B2439">
        <v>2417</v>
      </c>
      <c r="C2439" t="str" cm="1">
        <f t="array" ref="C2439">IF(SUM(--(MOD(B2439,_xlfn.SEQUENCE(B2439))=0)*_xlfn.SEQUENCE(B2439))/2=B2439,"Ja!","Nej")</f>
        <v>Nej</v>
      </c>
    </row>
    <row r="2440" spans="2:3" hidden="1" x14ac:dyDescent="0.25">
      <c r="B2440">
        <v>2418</v>
      </c>
      <c r="C2440" t="str" cm="1">
        <f t="array" ref="C2440">IF(SUM(--(MOD(B2440,_xlfn.SEQUENCE(B2440))=0)*_xlfn.SEQUENCE(B2440))/2=B2440,"Ja!","Nej")</f>
        <v>Nej</v>
      </c>
    </row>
    <row r="2441" spans="2:3" hidden="1" x14ac:dyDescent="0.25">
      <c r="B2441">
        <v>2419</v>
      </c>
      <c r="C2441" t="str" cm="1">
        <f t="array" ref="C2441">IF(SUM(--(MOD(B2441,_xlfn.SEQUENCE(B2441))=0)*_xlfn.SEQUENCE(B2441))/2=B2441,"Ja!","Nej")</f>
        <v>Nej</v>
      </c>
    </row>
    <row r="2442" spans="2:3" hidden="1" x14ac:dyDescent="0.25">
      <c r="B2442">
        <v>2420</v>
      </c>
      <c r="C2442" t="str" cm="1">
        <f t="array" ref="C2442">IF(SUM(--(MOD(B2442,_xlfn.SEQUENCE(B2442))=0)*_xlfn.SEQUENCE(B2442))/2=B2442,"Ja!","Nej")</f>
        <v>Nej</v>
      </c>
    </row>
    <row r="2443" spans="2:3" hidden="1" x14ac:dyDescent="0.25">
      <c r="B2443">
        <v>2421</v>
      </c>
      <c r="C2443" t="str" cm="1">
        <f t="array" ref="C2443">IF(SUM(--(MOD(B2443,_xlfn.SEQUENCE(B2443))=0)*_xlfn.SEQUENCE(B2443))/2=B2443,"Ja!","Nej")</f>
        <v>Nej</v>
      </c>
    </row>
    <row r="2444" spans="2:3" hidden="1" x14ac:dyDescent="0.25">
      <c r="B2444">
        <v>2422</v>
      </c>
      <c r="C2444" t="str" cm="1">
        <f t="array" ref="C2444">IF(SUM(--(MOD(B2444,_xlfn.SEQUENCE(B2444))=0)*_xlfn.SEQUENCE(B2444))/2=B2444,"Ja!","Nej")</f>
        <v>Nej</v>
      </c>
    </row>
    <row r="2445" spans="2:3" hidden="1" x14ac:dyDescent="0.25">
      <c r="B2445">
        <v>2423</v>
      </c>
      <c r="C2445" t="str" cm="1">
        <f t="array" ref="C2445">IF(SUM(--(MOD(B2445,_xlfn.SEQUENCE(B2445))=0)*_xlfn.SEQUENCE(B2445))/2=B2445,"Ja!","Nej")</f>
        <v>Nej</v>
      </c>
    </row>
    <row r="2446" spans="2:3" hidden="1" x14ac:dyDescent="0.25">
      <c r="B2446">
        <v>2424</v>
      </c>
      <c r="C2446" t="str" cm="1">
        <f t="array" ref="C2446">IF(SUM(--(MOD(B2446,_xlfn.SEQUENCE(B2446))=0)*_xlfn.SEQUENCE(B2446))/2=B2446,"Ja!","Nej")</f>
        <v>Nej</v>
      </c>
    </row>
    <row r="2447" spans="2:3" hidden="1" x14ac:dyDescent="0.25">
      <c r="B2447">
        <v>2425</v>
      </c>
      <c r="C2447" t="str" cm="1">
        <f t="array" ref="C2447">IF(SUM(--(MOD(B2447,_xlfn.SEQUENCE(B2447))=0)*_xlfn.SEQUENCE(B2447))/2=B2447,"Ja!","Nej")</f>
        <v>Nej</v>
      </c>
    </row>
    <row r="2448" spans="2:3" hidden="1" x14ac:dyDescent="0.25">
      <c r="B2448">
        <v>2426</v>
      </c>
      <c r="C2448" t="str" cm="1">
        <f t="array" ref="C2448">IF(SUM(--(MOD(B2448,_xlfn.SEQUENCE(B2448))=0)*_xlfn.SEQUENCE(B2448))/2=B2448,"Ja!","Nej")</f>
        <v>Nej</v>
      </c>
    </row>
    <row r="2449" spans="2:3" hidden="1" x14ac:dyDescent="0.25">
      <c r="B2449">
        <v>2427</v>
      </c>
      <c r="C2449" t="str" cm="1">
        <f t="array" ref="C2449">IF(SUM(--(MOD(B2449,_xlfn.SEQUENCE(B2449))=0)*_xlfn.SEQUENCE(B2449))/2=B2449,"Ja!","Nej")</f>
        <v>Nej</v>
      </c>
    </row>
    <row r="2450" spans="2:3" hidden="1" x14ac:dyDescent="0.25">
      <c r="B2450">
        <v>2428</v>
      </c>
      <c r="C2450" t="str" cm="1">
        <f t="array" ref="C2450">IF(SUM(--(MOD(B2450,_xlfn.SEQUENCE(B2450))=0)*_xlfn.SEQUENCE(B2450))/2=B2450,"Ja!","Nej")</f>
        <v>Nej</v>
      </c>
    </row>
    <row r="2451" spans="2:3" hidden="1" x14ac:dyDescent="0.25">
      <c r="B2451">
        <v>2429</v>
      </c>
      <c r="C2451" t="str" cm="1">
        <f t="array" ref="C2451">IF(SUM(--(MOD(B2451,_xlfn.SEQUENCE(B2451))=0)*_xlfn.SEQUENCE(B2451))/2=B2451,"Ja!","Nej")</f>
        <v>Nej</v>
      </c>
    </row>
    <row r="2452" spans="2:3" hidden="1" x14ac:dyDescent="0.25">
      <c r="B2452">
        <v>2430</v>
      </c>
      <c r="C2452" t="str" cm="1">
        <f t="array" ref="C2452">IF(SUM(--(MOD(B2452,_xlfn.SEQUENCE(B2452))=0)*_xlfn.SEQUENCE(B2452))/2=B2452,"Ja!","Nej")</f>
        <v>Nej</v>
      </c>
    </row>
    <row r="2453" spans="2:3" hidden="1" x14ac:dyDescent="0.25">
      <c r="B2453">
        <v>2431</v>
      </c>
      <c r="C2453" t="str" cm="1">
        <f t="array" ref="C2453">IF(SUM(--(MOD(B2453,_xlfn.SEQUENCE(B2453))=0)*_xlfn.SEQUENCE(B2453))/2=B2453,"Ja!","Nej")</f>
        <v>Nej</v>
      </c>
    </row>
    <row r="2454" spans="2:3" hidden="1" x14ac:dyDescent="0.25">
      <c r="B2454">
        <v>2432</v>
      </c>
      <c r="C2454" t="str" cm="1">
        <f t="array" ref="C2454">IF(SUM(--(MOD(B2454,_xlfn.SEQUENCE(B2454))=0)*_xlfn.SEQUENCE(B2454))/2=B2454,"Ja!","Nej")</f>
        <v>Nej</v>
      </c>
    </row>
    <row r="2455" spans="2:3" hidden="1" x14ac:dyDescent="0.25">
      <c r="B2455">
        <v>2433</v>
      </c>
      <c r="C2455" t="str" cm="1">
        <f t="array" ref="C2455">IF(SUM(--(MOD(B2455,_xlfn.SEQUENCE(B2455))=0)*_xlfn.SEQUENCE(B2455))/2=B2455,"Ja!","Nej")</f>
        <v>Nej</v>
      </c>
    </row>
    <row r="2456" spans="2:3" hidden="1" x14ac:dyDescent="0.25">
      <c r="B2456">
        <v>2434</v>
      </c>
      <c r="C2456" t="str" cm="1">
        <f t="array" ref="C2456">IF(SUM(--(MOD(B2456,_xlfn.SEQUENCE(B2456))=0)*_xlfn.SEQUENCE(B2456))/2=B2456,"Ja!","Nej")</f>
        <v>Nej</v>
      </c>
    </row>
    <row r="2457" spans="2:3" hidden="1" x14ac:dyDescent="0.25">
      <c r="B2457">
        <v>2435</v>
      </c>
      <c r="C2457" t="str" cm="1">
        <f t="array" ref="C2457">IF(SUM(--(MOD(B2457,_xlfn.SEQUENCE(B2457))=0)*_xlfn.SEQUENCE(B2457))/2=B2457,"Ja!","Nej")</f>
        <v>Nej</v>
      </c>
    </row>
    <row r="2458" spans="2:3" hidden="1" x14ac:dyDescent="0.25">
      <c r="B2458">
        <v>2436</v>
      </c>
      <c r="C2458" t="str" cm="1">
        <f t="array" ref="C2458">IF(SUM(--(MOD(B2458,_xlfn.SEQUENCE(B2458))=0)*_xlfn.SEQUENCE(B2458))/2=B2458,"Ja!","Nej")</f>
        <v>Nej</v>
      </c>
    </row>
    <row r="2459" spans="2:3" hidden="1" x14ac:dyDescent="0.25">
      <c r="B2459">
        <v>2437</v>
      </c>
      <c r="C2459" t="str" cm="1">
        <f t="array" ref="C2459">IF(SUM(--(MOD(B2459,_xlfn.SEQUENCE(B2459))=0)*_xlfn.SEQUENCE(B2459))/2=B2459,"Ja!","Nej")</f>
        <v>Nej</v>
      </c>
    </row>
    <row r="2460" spans="2:3" hidden="1" x14ac:dyDescent="0.25">
      <c r="B2460">
        <v>2438</v>
      </c>
      <c r="C2460" t="str" cm="1">
        <f t="array" ref="C2460">IF(SUM(--(MOD(B2460,_xlfn.SEQUENCE(B2460))=0)*_xlfn.SEQUENCE(B2460))/2=B2460,"Ja!","Nej")</f>
        <v>Nej</v>
      </c>
    </row>
    <row r="2461" spans="2:3" hidden="1" x14ac:dyDescent="0.25">
      <c r="B2461">
        <v>2439</v>
      </c>
      <c r="C2461" t="str" cm="1">
        <f t="array" ref="C2461">IF(SUM(--(MOD(B2461,_xlfn.SEQUENCE(B2461))=0)*_xlfn.SEQUENCE(B2461))/2=B2461,"Ja!","Nej")</f>
        <v>Nej</v>
      </c>
    </row>
    <row r="2462" spans="2:3" hidden="1" x14ac:dyDescent="0.25">
      <c r="B2462">
        <v>2440</v>
      </c>
      <c r="C2462" t="str" cm="1">
        <f t="array" ref="C2462">IF(SUM(--(MOD(B2462,_xlfn.SEQUENCE(B2462))=0)*_xlfn.SEQUENCE(B2462))/2=B2462,"Ja!","Nej")</f>
        <v>Nej</v>
      </c>
    </row>
    <row r="2463" spans="2:3" hidden="1" x14ac:dyDescent="0.25">
      <c r="B2463">
        <v>2441</v>
      </c>
      <c r="C2463" t="str" cm="1">
        <f t="array" ref="C2463">IF(SUM(--(MOD(B2463,_xlfn.SEQUENCE(B2463))=0)*_xlfn.SEQUENCE(B2463))/2=B2463,"Ja!","Nej")</f>
        <v>Nej</v>
      </c>
    </row>
    <row r="2464" spans="2:3" hidden="1" x14ac:dyDescent="0.25">
      <c r="B2464">
        <v>2442</v>
      </c>
      <c r="C2464" t="str" cm="1">
        <f t="array" ref="C2464">IF(SUM(--(MOD(B2464,_xlfn.SEQUENCE(B2464))=0)*_xlfn.SEQUENCE(B2464))/2=B2464,"Ja!","Nej")</f>
        <v>Nej</v>
      </c>
    </row>
    <row r="2465" spans="2:3" hidden="1" x14ac:dyDescent="0.25">
      <c r="B2465">
        <v>2443</v>
      </c>
      <c r="C2465" t="str" cm="1">
        <f t="array" ref="C2465">IF(SUM(--(MOD(B2465,_xlfn.SEQUENCE(B2465))=0)*_xlfn.SEQUENCE(B2465))/2=B2465,"Ja!","Nej")</f>
        <v>Nej</v>
      </c>
    </row>
    <row r="2466" spans="2:3" hidden="1" x14ac:dyDescent="0.25">
      <c r="B2466">
        <v>2444</v>
      </c>
      <c r="C2466" t="str" cm="1">
        <f t="array" ref="C2466">IF(SUM(--(MOD(B2466,_xlfn.SEQUENCE(B2466))=0)*_xlfn.SEQUENCE(B2466))/2=B2466,"Ja!","Nej")</f>
        <v>Nej</v>
      </c>
    </row>
    <row r="2467" spans="2:3" hidden="1" x14ac:dyDescent="0.25">
      <c r="B2467">
        <v>2445</v>
      </c>
      <c r="C2467" t="str" cm="1">
        <f t="array" ref="C2467">IF(SUM(--(MOD(B2467,_xlfn.SEQUENCE(B2467))=0)*_xlfn.SEQUENCE(B2467))/2=B2467,"Ja!","Nej")</f>
        <v>Nej</v>
      </c>
    </row>
    <row r="2468" spans="2:3" hidden="1" x14ac:dyDescent="0.25">
      <c r="B2468">
        <v>2446</v>
      </c>
      <c r="C2468" t="str" cm="1">
        <f t="array" ref="C2468">IF(SUM(--(MOD(B2468,_xlfn.SEQUENCE(B2468))=0)*_xlfn.SEQUENCE(B2468))/2=B2468,"Ja!","Nej")</f>
        <v>Nej</v>
      </c>
    </row>
    <row r="2469" spans="2:3" hidden="1" x14ac:dyDescent="0.25">
      <c r="B2469">
        <v>2447</v>
      </c>
      <c r="C2469" t="str" cm="1">
        <f t="array" ref="C2469">IF(SUM(--(MOD(B2469,_xlfn.SEQUENCE(B2469))=0)*_xlfn.SEQUENCE(B2469))/2=B2469,"Ja!","Nej")</f>
        <v>Nej</v>
      </c>
    </row>
    <row r="2470" spans="2:3" hidden="1" x14ac:dyDescent="0.25">
      <c r="B2470">
        <v>2448</v>
      </c>
      <c r="C2470" t="str" cm="1">
        <f t="array" ref="C2470">IF(SUM(--(MOD(B2470,_xlfn.SEQUENCE(B2470))=0)*_xlfn.SEQUENCE(B2470))/2=B2470,"Ja!","Nej")</f>
        <v>Nej</v>
      </c>
    </row>
    <row r="2471" spans="2:3" hidden="1" x14ac:dyDescent="0.25">
      <c r="B2471">
        <v>2449</v>
      </c>
      <c r="C2471" t="str" cm="1">
        <f t="array" ref="C2471">IF(SUM(--(MOD(B2471,_xlfn.SEQUENCE(B2471))=0)*_xlfn.SEQUENCE(B2471))/2=B2471,"Ja!","Nej")</f>
        <v>Nej</v>
      </c>
    </row>
    <row r="2472" spans="2:3" hidden="1" x14ac:dyDescent="0.25">
      <c r="B2472">
        <v>2450</v>
      </c>
      <c r="C2472" t="str" cm="1">
        <f t="array" ref="C2472">IF(SUM(--(MOD(B2472,_xlfn.SEQUENCE(B2472))=0)*_xlfn.SEQUENCE(B2472))/2=B2472,"Ja!","Nej")</f>
        <v>Nej</v>
      </c>
    </row>
    <row r="2473" spans="2:3" hidden="1" x14ac:dyDescent="0.25">
      <c r="B2473">
        <v>2451</v>
      </c>
      <c r="C2473" t="str" cm="1">
        <f t="array" ref="C2473">IF(SUM(--(MOD(B2473,_xlfn.SEQUENCE(B2473))=0)*_xlfn.SEQUENCE(B2473))/2=B2473,"Ja!","Nej")</f>
        <v>Nej</v>
      </c>
    </row>
    <row r="2474" spans="2:3" hidden="1" x14ac:dyDescent="0.25">
      <c r="B2474">
        <v>2452</v>
      </c>
      <c r="C2474" t="str" cm="1">
        <f t="array" ref="C2474">IF(SUM(--(MOD(B2474,_xlfn.SEQUENCE(B2474))=0)*_xlfn.SEQUENCE(B2474))/2=B2474,"Ja!","Nej")</f>
        <v>Nej</v>
      </c>
    </row>
    <row r="2475" spans="2:3" hidden="1" x14ac:dyDescent="0.25">
      <c r="B2475">
        <v>2453</v>
      </c>
      <c r="C2475" t="str" cm="1">
        <f t="array" ref="C2475">IF(SUM(--(MOD(B2475,_xlfn.SEQUENCE(B2475))=0)*_xlfn.SEQUENCE(B2475))/2=B2475,"Ja!","Nej")</f>
        <v>Nej</v>
      </c>
    </row>
    <row r="2476" spans="2:3" hidden="1" x14ac:dyDescent="0.25">
      <c r="B2476">
        <v>2454</v>
      </c>
      <c r="C2476" t="str" cm="1">
        <f t="array" ref="C2476">IF(SUM(--(MOD(B2476,_xlfn.SEQUENCE(B2476))=0)*_xlfn.SEQUENCE(B2476))/2=B2476,"Ja!","Nej")</f>
        <v>Nej</v>
      </c>
    </row>
    <row r="2477" spans="2:3" hidden="1" x14ac:dyDescent="0.25">
      <c r="B2477">
        <v>2455</v>
      </c>
      <c r="C2477" t="str" cm="1">
        <f t="array" ref="C2477">IF(SUM(--(MOD(B2477,_xlfn.SEQUENCE(B2477))=0)*_xlfn.SEQUENCE(B2477))/2=B2477,"Ja!","Nej")</f>
        <v>Nej</v>
      </c>
    </row>
    <row r="2478" spans="2:3" hidden="1" x14ac:dyDescent="0.25">
      <c r="B2478">
        <v>2456</v>
      </c>
      <c r="C2478" t="str" cm="1">
        <f t="array" ref="C2478">IF(SUM(--(MOD(B2478,_xlfn.SEQUENCE(B2478))=0)*_xlfn.SEQUENCE(B2478))/2=B2478,"Ja!","Nej")</f>
        <v>Nej</v>
      </c>
    </row>
    <row r="2479" spans="2:3" hidden="1" x14ac:dyDescent="0.25">
      <c r="B2479">
        <v>2457</v>
      </c>
      <c r="C2479" t="str" cm="1">
        <f t="array" ref="C2479">IF(SUM(--(MOD(B2479,_xlfn.SEQUENCE(B2479))=0)*_xlfn.SEQUENCE(B2479))/2=B2479,"Ja!","Nej")</f>
        <v>Nej</v>
      </c>
    </row>
    <row r="2480" spans="2:3" hidden="1" x14ac:dyDescent="0.25">
      <c r="B2480">
        <v>2458</v>
      </c>
      <c r="C2480" t="str" cm="1">
        <f t="array" ref="C2480">IF(SUM(--(MOD(B2480,_xlfn.SEQUENCE(B2480))=0)*_xlfn.SEQUENCE(B2480))/2=B2480,"Ja!","Nej")</f>
        <v>Nej</v>
      </c>
    </row>
    <row r="2481" spans="2:3" hidden="1" x14ac:dyDescent="0.25">
      <c r="B2481">
        <v>2459</v>
      </c>
      <c r="C2481" t="str" cm="1">
        <f t="array" ref="C2481">IF(SUM(--(MOD(B2481,_xlfn.SEQUENCE(B2481))=0)*_xlfn.SEQUENCE(B2481))/2=B2481,"Ja!","Nej")</f>
        <v>Nej</v>
      </c>
    </row>
    <row r="2482" spans="2:3" hidden="1" x14ac:dyDescent="0.25">
      <c r="B2482">
        <v>2460</v>
      </c>
      <c r="C2482" t="str" cm="1">
        <f t="array" ref="C2482">IF(SUM(--(MOD(B2482,_xlfn.SEQUENCE(B2482))=0)*_xlfn.SEQUENCE(B2482))/2=B2482,"Ja!","Nej")</f>
        <v>Nej</v>
      </c>
    </row>
    <row r="2483" spans="2:3" hidden="1" x14ac:dyDescent="0.25">
      <c r="B2483">
        <v>2461</v>
      </c>
      <c r="C2483" t="str" cm="1">
        <f t="array" ref="C2483">IF(SUM(--(MOD(B2483,_xlfn.SEQUENCE(B2483))=0)*_xlfn.SEQUENCE(B2483))/2=B2483,"Ja!","Nej")</f>
        <v>Nej</v>
      </c>
    </row>
    <row r="2484" spans="2:3" hidden="1" x14ac:dyDescent="0.25">
      <c r="B2484">
        <v>2462</v>
      </c>
      <c r="C2484" t="str" cm="1">
        <f t="array" ref="C2484">IF(SUM(--(MOD(B2484,_xlfn.SEQUENCE(B2484))=0)*_xlfn.SEQUENCE(B2484))/2=B2484,"Ja!","Nej")</f>
        <v>Nej</v>
      </c>
    </row>
    <row r="2485" spans="2:3" hidden="1" x14ac:dyDescent="0.25">
      <c r="B2485">
        <v>2463</v>
      </c>
      <c r="C2485" t="str" cm="1">
        <f t="array" ref="C2485">IF(SUM(--(MOD(B2485,_xlfn.SEQUENCE(B2485))=0)*_xlfn.SEQUENCE(B2485))/2=B2485,"Ja!","Nej")</f>
        <v>Nej</v>
      </c>
    </row>
    <row r="2486" spans="2:3" hidden="1" x14ac:dyDescent="0.25">
      <c r="B2486">
        <v>2464</v>
      </c>
      <c r="C2486" t="str" cm="1">
        <f t="array" ref="C2486">IF(SUM(--(MOD(B2486,_xlfn.SEQUENCE(B2486))=0)*_xlfn.SEQUENCE(B2486))/2=B2486,"Ja!","Nej")</f>
        <v>Nej</v>
      </c>
    </row>
    <row r="2487" spans="2:3" hidden="1" x14ac:dyDescent="0.25">
      <c r="B2487">
        <v>2465</v>
      </c>
      <c r="C2487" t="str" cm="1">
        <f t="array" ref="C2487">IF(SUM(--(MOD(B2487,_xlfn.SEQUENCE(B2487))=0)*_xlfn.SEQUENCE(B2487))/2=B2487,"Ja!","Nej")</f>
        <v>Nej</v>
      </c>
    </row>
    <row r="2488" spans="2:3" hidden="1" x14ac:dyDescent="0.25">
      <c r="B2488">
        <v>2466</v>
      </c>
      <c r="C2488" t="str" cm="1">
        <f t="array" ref="C2488">IF(SUM(--(MOD(B2488,_xlfn.SEQUENCE(B2488))=0)*_xlfn.SEQUENCE(B2488))/2=B2488,"Ja!","Nej")</f>
        <v>Nej</v>
      </c>
    </row>
    <row r="2489" spans="2:3" hidden="1" x14ac:dyDescent="0.25">
      <c r="B2489">
        <v>2467</v>
      </c>
      <c r="C2489" t="str" cm="1">
        <f t="array" ref="C2489">IF(SUM(--(MOD(B2489,_xlfn.SEQUENCE(B2489))=0)*_xlfn.SEQUENCE(B2489))/2=B2489,"Ja!","Nej")</f>
        <v>Nej</v>
      </c>
    </row>
    <row r="2490" spans="2:3" hidden="1" x14ac:dyDescent="0.25">
      <c r="B2490">
        <v>2468</v>
      </c>
      <c r="C2490" t="str" cm="1">
        <f t="array" ref="C2490">IF(SUM(--(MOD(B2490,_xlfn.SEQUENCE(B2490))=0)*_xlfn.SEQUENCE(B2490))/2=B2490,"Ja!","Nej")</f>
        <v>Nej</v>
      </c>
    </row>
    <row r="2491" spans="2:3" hidden="1" x14ac:dyDescent="0.25">
      <c r="B2491">
        <v>2469</v>
      </c>
      <c r="C2491" t="str" cm="1">
        <f t="array" ref="C2491">IF(SUM(--(MOD(B2491,_xlfn.SEQUENCE(B2491))=0)*_xlfn.SEQUENCE(B2491))/2=B2491,"Ja!","Nej")</f>
        <v>Nej</v>
      </c>
    </row>
    <row r="2492" spans="2:3" hidden="1" x14ac:dyDescent="0.25">
      <c r="B2492">
        <v>2470</v>
      </c>
      <c r="C2492" t="str" cm="1">
        <f t="array" ref="C2492">IF(SUM(--(MOD(B2492,_xlfn.SEQUENCE(B2492))=0)*_xlfn.SEQUENCE(B2492))/2=B2492,"Ja!","Nej")</f>
        <v>Nej</v>
      </c>
    </row>
    <row r="2493" spans="2:3" hidden="1" x14ac:dyDescent="0.25">
      <c r="B2493">
        <v>2471</v>
      </c>
      <c r="C2493" t="str" cm="1">
        <f t="array" ref="C2493">IF(SUM(--(MOD(B2493,_xlfn.SEQUENCE(B2493))=0)*_xlfn.SEQUENCE(B2493))/2=B2493,"Ja!","Nej")</f>
        <v>Nej</v>
      </c>
    </row>
    <row r="2494" spans="2:3" hidden="1" x14ac:dyDescent="0.25">
      <c r="B2494">
        <v>2472</v>
      </c>
      <c r="C2494" t="str" cm="1">
        <f t="array" ref="C2494">IF(SUM(--(MOD(B2494,_xlfn.SEQUENCE(B2494))=0)*_xlfn.SEQUENCE(B2494))/2=B2494,"Ja!","Nej")</f>
        <v>Nej</v>
      </c>
    </row>
    <row r="2495" spans="2:3" hidden="1" x14ac:dyDescent="0.25">
      <c r="B2495">
        <v>2473</v>
      </c>
      <c r="C2495" t="str" cm="1">
        <f t="array" ref="C2495">IF(SUM(--(MOD(B2495,_xlfn.SEQUENCE(B2495))=0)*_xlfn.SEQUENCE(B2495))/2=B2495,"Ja!","Nej")</f>
        <v>Nej</v>
      </c>
    </row>
    <row r="2496" spans="2:3" hidden="1" x14ac:dyDescent="0.25">
      <c r="B2496">
        <v>2474</v>
      </c>
      <c r="C2496" t="str" cm="1">
        <f t="array" ref="C2496">IF(SUM(--(MOD(B2496,_xlfn.SEQUENCE(B2496))=0)*_xlfn.SEQUENCE(B2496))/2=B2496,"Ja!","Nej")</f>
        <v>Nej</v>
      </c>
    </row>
    <row r="2497" spans="2:3" hidden="1" x14ac:dyDescent="0.25">
      <c r="B2497">
        <v>2475</v>
      </c>
      <c r="C2497" t="str" cm="1">
        <f t="array" ref="C2497">IF(SUM(--(MOD(B2497,_xlfn.SEQUENCE(B2497))=0)*_xlfn.SEQUENCE(B2497))/2=B2497,"Ja!","Nej")</f>
        <v>Nej</v>
      </c>
    </row>
    <row r="2498" spans="2:3" hidden="1" x14ac:dyDescent="0.25">
      <c r="B2498">
        <v>2476</v>
      </c>
      <c r="C2498" t="str" cm="1">
        <f t="array" ref="C2498">IF(SUM(--(MOD(B2498,_xlfn.SEQUENCE(B2498))=0)*_xlfn.SEQUENCE(B2498))/2=B2498,"Ja!","Nej")</f>
        <v>Nej</v>
      </c>
    </row>
    <row r="2499" spans="2:3" hidden="1" x14ac:dyDescent="0.25">
      <c r="B2499">
        <v>2477</v>
      </c>
      <c r="C2499" t="str" cm="1">
        <f t="array" ref="C2499">IF(SUM(--(MOD(B2499,_xlfn.SEQUENCE(B2499))=0)*_xlfn.SEQUENCE(B2499))/2=B2499,"Ja!","Nej")</f>
        <v>Nej</v>
      </c>
    </row>
    <row r="2500" spans="2:3" hidden="1" x14ac:dyDescent="0.25">
      <c r="B2500">
        <v>2478</v>
      </c>
      <c r="C2500" t="str" cm="1">
        <f t="array" ref="C2500">IF(SUM(--(MOD(B2500,_xlfn.SEQUENCE(B2500))=0)*_xlfn.SEQUENCE(B2500))/2=B2500,"Ja!","Nej")</f>
        <v>Nej</v>
      </c>
    </row>
    <row r="2501" spans="2:3" hidden="1" x14ac:dyDescent="0.25">
      <c r="B2501">
        <v>2479</v>
      </c>
      <c r="C2501" t="str" cm="1">
        <f t="array" ref="C2501">IF(SUM(--(MOD(B2501,_xlfn.SEQUENCE(B2501))=0)*_xlfn.SEQUENCE(B2501))/2=B2501,"Ja!","Nej")</f>
        <v>Nej</v>
      </c>
    </row>
    <row r="2502" spans="2:3" hidden="1" x14ac:dyDescent="0.25">
      <c r="B2502">
        <v>2480</v>
      </c>
      <c r="C2502" t="str" cm="1">
        <f t="array" ref="C2502">IF(SUM(--(MOD(B2502,_xlfn.SEQUENCE(B2502))=0)*_xlfn.SEQUENCE(B2502))/2=B2502,"Ja!","Nej")</f>
        <v>Nej</v>
      </c>
    </row>
    <row r="2503" spans="2:3" hidden="1" x14ac:dyDescent="0.25">
      <c r="B2503">
        <v>2481</v>
      </c>
      <c r="C2503" t="str" cm="1">
        <f t="array" ref="C2503">IF(SUM(--(MOD(B2503,_xlfn.SEQUENCE(B2503))=0)*_xlfn.SEQUENCE(B2503))/2=B2503,"Ja!","Nej")</f>
        <v>Nej</v>
      </c>
    </row>
    <row r="2504" spans="2:3" hidden="1" x14ac:dyDescent="0.25">
      <c r="B2504">
        <v>2482</v>
      </c>
      <c r="C2504" t="str" cm="1">
        <f t="array" ref="C2504">IF(SUM(--(MOD(B2504,_xlfn.SEQUENCE(B2504))=0)*_xlfn.SEQUENCE(B2504))/2=B2504,"Ja!","Nej")</f>
        <v>Nej</v>
      </c>
    </row>
    <row r="2505" spans="2:3" hidden="1" x14ac:dyDescent="0.25">
      <c r="B2505">
        <v>2483</v>
      </c>
      <c r="C2505" t="str" cm="1">
        <f t="array" ref="C2505">IF(SUM(--(MOD(B2505,_xlfn.SEQUENCE(B2505))=0)*_xlfn.SEQUENCE(B2505))/2=B2505,"Ja!","Nej")</f>
        <v>Nej</v>
      </c>
    </row>
    <row r="2506" spans="2:3" hidden="1" x14ac:dyDescent="0.25">
      <c r="B2506">
        <v>2484</v>
      </c>
      <c r="C2506" t="str" cm="1">
        <f t="array" ref="C2506">IF(SUM(--(MOD(B2506,_xlfn.SEQUENCE(B2506))=0)*_xlfn.SEQUENCE(B2506))/2=B2506,"Ja!","Nej")</f>
        <v>Nej</v>
      </c>
    </row>
    <row r="2507" spans="2:3" hidden="1" x14ac:dyDescent="0.25">
      <c r="B2507">
        <v>2485</v>
      </c>
      <c r="C2507" t="str" cm="1">
        <f t="array" ref="C2507">IF(SUM(--(MOD(B2507,_xlfn.SEQUENCE(B2507))=0)*_xlfn.SEQUENCE(B2507))/2=B2507,"Ja!","Nej")</f>
        <v>Nej</v>
      </c>
    </row>
    <row r="2508" spans="2:3" hidden="1" x14ac:dyDescent="0.25">
      <c r="B2508">
        <v>2486</v>
      </c>
      <c r="C2508" t="str" cm="1">
        <f t="array" ref="C2508">IF(SUM(--(MOD(B2508,_xlfn.SEQUENCE(B2508))=0)*_xlfn.SEQUENCE(B2508))/2=B2508,"Ja!","Nej")</f>
        <v>Nej</v>
      </c>
    </row>
    <row r="2509" spans="2:3" hidden="1" x14ac:dyDescent="0.25">
      <c r="B2509">
        <v>2487</v>
      </c>
      <c r="C2509" t="str" cm="1">
        <f t="array" ref="C2509">IF(SUM(--(MOD(B2509,_xlfn.SEQUENCE(B2509))=0)*_xlfn.SEQUENCE(B2509))/2=B2509,"Ja!","Nej")</f>
        <v>Nej</v>
      </c>
    </row>
    <row r="2510" spans="2:3" hidden="1" x14ac:dyDescent="0.25">
      <c r="B2510">
        <v>2488</v>
      </c>
      <c r="C2510" t="str" cm="1">
        <f t="array" ref="C2510">IF(SUM(--(MOD(B2510,_xlfn.SEQUENCE(B2510))=0)*_xlfn.SEQUENCE(B2510))/2=B2510,"Ja!","Nej")</f>
        <v>Nej</v>
      </c>
    </row>
    <row r="2511" spans="2:3" hidden="1" x14ac:dyDescent="0.25">
      <c r="B2511">
        <v>2489</v>
      </c>
      <c r="C2511" t="str" cm="1">
        <f t="array" ref="C2511">IF(SUM(--(MOD(B2511,_xlfn.SEQUENCE(B2511))=0)*_xlfn.SEQUENCE(B2511))/2=B2511,"Ja!","Nej")</f>
        <v>Nej</v>
      </c>
    </row>
    <row r="2512" spans="2:3" hidden="1" x14ac:dyDescent="0.25">
      <c r="B2512">
        <v>2490</v>
      </c>
      <c r="C2512" t="str" cm="1">
        <f t="array" ref="C2512">IF(SUM(--(MOD(B2512,_xlfn.SEQUENCE(B2512))=0)*_xlfn.SEQUENCE(B2512))/2=B2512,"Ja!","Nej")</f>
        <v>Nej</v>
      </c>
    </row>
    <row r="2513" spans="2:3" hidden="1" x14ac:dyDescent="0.25">
      <c r="B2513">
        <v>2491</v>
      </c>
      <c r="C2513" t="str" cm="1">
        <f t="array" ref="C2513">IF(SUM(--(MOD(B2513,_xlfn.SEQUENCE(B2513))=0)*_xlfn.SEQUENCE(B2513))/2=B2513,"Ja!","Nej")</f>
        <v>Nej</v>
      </c>
    </row>
    <row r="2514" spans="2:3" hidden="1" x14ac:dyDescent="0.25">
      <c r="B2514">
        <v>2492</v>
      </c>
      <c r="C2514" t="str" cm="1">
        <f t="array" ref="C2514">IF(SUM(--(MOD(B2514,_xlfn.SEQUENCE(B2514))=0)*_xlfn.SEQUENCE(B2514))/2=B2514,"Ja!","Nej")</f>
        <v>Nej</v>
      </c>
    </row>
    <row r="2515" spans="2:3" hidden="1" x14ac:dyDescent="0.25">
      <c r="B2515">
        <v>2493</v>
      </c>
      <c r="C2515" t="str" cm="1">
        <f t="array" ref="C2515">IF(SUM(--(MOD(B2515,_xlfn.SEQUENCE(B2515))=0)*_xlfn.SEQUENCE(B2515))/2=B2515,"Ja!","Nej")</f>
        <v>Nej</v>
      </c>
    </row>
    <row r="2516" spans="2:3" hidden="1" x14ac:dyDescent="0.25">
      <c r="B2516">
        <v>2494</v>
      </c>
      <c r="C2516" t="str" cm="1">
        <f t="array" ref="C2516">IF(SUM(--(MOD(B2516,_xlfn.SEQUENCE(B2516))=0)*_xlfn.SEQUENCE(B2516))/2=B2516,"Ja!","Nej")</f>
        <v>Nej</v>
      </c>
    </row>
    <row r="2517" spans="2:3" hidden="1" x14ac:dyDescent="0.25">
      <c r="B2517">
        <v>2495</v>
      </c>
      <c r="C2517" t="str" cm="1">
        <f t="array" ref="C2517">IF(SUM(--(MOD(B2517,_xlfn.SEQUENCE(B2517))=0)*_xlfn.SEQUENCE(B2517))/2=B2517,"Ja!","Nej")</f>
        <v>Nej</v>
      </c>
    </row>
    <row r="2518" spans="2:3" hidden="1" x14ac:dyDescent="0.25">
      <c r="B2518">
        <v>2496</v>
      </c>
      <c r="C2518" t="str" cm="1">
        <f t="array" ref="C2518">IF(SUM(--(MOD(B2518,_xlfn.SEQUENCE(B2518))=0)*_xlfn.SEQUENCE(B2518))/2=B2518,"Ja!","Nej")</f>
        <v>Nej</v>
      </c>
    </row>
    <row r="2519" spans="2:3" hidden="1" x14ac:dyDescent="0.25">
      <c r="B2519">
        <v>2497</v>
      </c>
      <c r="C2519" t="str" cm="1">
        <f t="array" ref="C2519">IF(SUM(--(MOD(B2519,_xlfn.SEQUENCE(B2519))=0)*_xlfn.SEQUENCE(B2519))/2=B2519,"Ja!","Nej")</f>
        <v>Nej</v>
      </c>
    </row>
    <row r="2520" spans="2:3" hidden="1" x14ac:dyDescent="0.25">
      <c r="B2520">
        <v>2498</v>
      </c>
      <c r="C2520" t="str" cm="1">
        <f t="array" ref="C2520">IF(SUM(--(MOD(B2520,_xlfn.SEQUENCE(B2520))=0)*_xlfn.SEQUENCE(B2520))/2=B2520,"Ja!","Nej")</f>
        <v>Nej</v>
      </c>
    </row>
    <row r="2521" spans="2:3" hidden="1" x14ac:dyDescent="0.25">
      <c r="B2521">
        <v>2499</v>
      </c>
      <c r="C2521" t="str" cm="1">
        <f t="array" ref="C2521">IF(SUM(--(MOD(B2521,_xlfn.SEQUENCE(B2521))=0)*_xlfn.SEQUENCE(B2521))/2=B2521,"Ja!","Nej")</f>
        <v>Nej</v>
      </c>
    </row>
    <row r="2522" spans="2:3" hidden="1" x14ac:dyDescent="0.25">
      <c r="B2522">
        <v>2500</v>
      </c>
      <c r="C2522" t="str" cm="1">
        <f t="array" ref="C2522">IF(SUM(--(MOD(B2522,_xlfn.SEQUENCE(B2522))=0)*_xlfn.SEQUENCE(B2522))/2=B2522,"Ja!","Nej")</f>
        <v>Nej</v>
      </c>
    </row>
    <row r="2523" spans="2:3" hidden="1" x14ac:dyDescent="0.25">
      <c r="B2523">
        <v>2501</v>
      </c>
      <c r="C2523" t="str" cm="1">
        <f t="array" ref="C2523">IF(SUM(--(MOD(B2523,_xlfn.SEQUENCE(B2523))=0)*_xlfn.SEQUENCE(B2523))/2=B2523,"Ja!","Nej")</f>
        <v>Nej</v>
      </c>
    </row>
    <row r="2524" spans="2:3" hidden="1" x14ac:dyDescent="0.25">
      <c r="B2524">
        <v>2502</v>
      </c>
      <c r="C2524" t="str" cm="1">
        <f t="array" ref="C2524">IF(SUM(--(MOD(B2524,_xlfn.SEQUENCE(B2524))=0)*_xlfn.SEQUENCE(B2524))/2=B2524,"Ja!","Nej")</f>
        <v>Nej</v>
      </c>
    </row>
    <row r="2525" spans="2:3" hidden="1" x14ac:dyDescent="0.25">
      <c r="B2525">
        <v>2503</v>
      </c>
      <c r="C2525" t="str" cm="1">
        <f t="array" ref="C2525">IF(SUM(--(MOD(B2525,_xlfn.SEQUENCE(B2525))=0)*_xlfn.SEQUENCE(B2525))/2=B2525,"Ja!","Nej")</f>
        <v>Nej</v>
      </c>
    </row>
    <row r="2526" spans="2:3" hidden="1" x14ac:dyDescent="0.25">
      <c r="B2526">
        <v>2504</v>
      </c>
      <c r="C2526" t="str" cm="1">
        <f t="array" ref="C2526">IF(SUM(--(MOD(B2526,_xlfn.SEQUENCE(B2526))=0)*_xlfn.SEQUENCE(B2526))/2=B2526,"Ja!","Nej")</f>
        <v>Nej</v>
      </c>
    </row>
    <row r="2527" spans="2:3" hidden="1" x14ac:dyDescent="0.25">
      <c r="B2527">
        <v>2505</v>
      </c>
      <c r="C2527" t="str" cm="1">
        <f t="array" ref="C2527">IF(SUM(--(MOD(B2527,_xlfn.SEQUENCE(B2527))=0)*_xlfn.SEQUENCE(B2527))/2=B2527,"Ja!","Nej")</f>
        <v>Nej</v>
      </c>
    </row>
    <row r="2528" spans="2:3" hidden="1" x14ac:dyDescent="0.25">
      <c r="B2528">
        <v>2506</v>
      </c>
      <c r="C2528" t="str" cm="1">
        <f t="array" ref="C2528">IF(SUM(--(MOD(B2528,_xlfn.SEQUENCE(B2528))=0)*_xlfn.SEQUENCE(B2528))/2=B2528,"Ja!","Nej")</f>
        <v>Nej</v>
      </c>
    </row>
    <row r="2529" spans="2:3" hidden="1" x14ac:dyDescent="0.25">
      <c r="B2529">
        <v>2507</v>
      </c>
      <c r="C2529" t="str" cm="1">
        <f t="array" ref="C2529">IF(SUM(--(MOD(B2529,_xlfn.SEQUENCE(B2529))=0)*_xlfn.SEQUENCE(B2529))/2=B2529,"Ja!","Nej")</f>
        <v>Nej</v>
      </c>
    </row>
    <row r="2530" spans="2:3" hidden="1" x14ac:dyDescent="0.25">
      <c r="B2530">
        <v>2508</v>
      </c>
      <c r="C2530" t="str" cm="1">
        <f t="array" ref="C2530">IF(SUM(--(MOD(B2530,_xlfn.SEQUENCE(B2530))=0)*_xlfn.SEQUENCE(B2530))/2=B2530,"Ja!","Nej")</f>
        <v>Nej</v>
      </c>
    </row>
    <row r="2531" spans="2:3" hidden="1" x14ac:dyDescent="0.25">
      <c r="B2531">
        <v>2509</v>
      </c>
      <c r="C2531" t="str" cm="1">
        <f t="array" ref="C2531">IF(SUM(--(MOD(B2531,_xlfn.SEQUENCE(B2531))=0)*_xlfn.SEQUENCE(B2531))/2=B2531,"Ja!","Nej")</f>
        <v>Nej</v>
      </c>
    </row>
    <row r="2532" spans="2:3" hidden="1" x14ac:dyDescent="0.25">
      <c r="B2532">
        <v>2510</v>
      </c>
      <c r="C2532" t="str" cm="1">
        <f t="array" ref="C2532">IF(SUM(--(MOD(B2532,_xlfn.SEQUENCE(B2532))=0)*_xlfn.SEQUENCE(B2532))/2=B2532,"Ja!","Nej")</f>
        <v>Nej</v>
      </c>
    </row>
    <row r="2533" spans="2:3" hidden="1" x14ac:dyDescent="0.25">
      <c r="B2533">
        <v>2511</v>
      </c>
      <c r="C2533" t="str" cm="1">
        <f t="array" ref="C2533">IF(SUM(--(MOD(B2533,_xlfn.SEQUENCE(B2533))=0)*_xlfn.SEQUENCE(B2533))/2=B2533,"Ja!","Nej")</f>
        <v>Nej</v>
      </c>
    </row>
    <row r="2534" spans="2:3" hidden="1" x14ac:dyDescent="0.25">
      <c r="B2534">
        <v>2512</v>
      </c>
      <c r="C2534" t="str" cm="1">
        <f t="array" ref="C2534">IF(SUM(--(MOD(B2534,_xlfn.SEQUENCE(B2534))=0)*_xlfn.SEQUENCE(B2534))/2=B2534,"Ja!","Nej")</f>
        <v>Nej</v>
      </c>
    </row>
    <row r="2535" spans="2:3" hidden="1" x14ac:dyDescent="0.25">
      <c r="B2535">
        <v>2513</v>
      </c>
      <c r="C2535" t="str" cm="1">
        <f t="array" ref="C2535">IF(SUM(--(MOD(B2535,_xlfn.SEQUENCE(B2535))=0)*_xlfn.SEQUENCE(B2535))/2=B2535,"Ja!","Nej")</f>
        <v>Nej</v>
      </c>
    </row>
    <row r="2536" spans="2:3" hidden="1" x14ac:dyDescent="0.25">
      <c r="B2536">
        <v>2514</v>
      </c>
      <c r="C2536" t="str" cm="1">
        <f t="array" ref="C2536">IF(SUM(--(MOD(B2536,_xlfn.SEQUENCE(B2536))=0)*_xlfn.SEQUENCE(B2536))/2=B2536,"Ja!","Nej")</f>
        <v>Nej</v>
      </c>
    </row>
    <row r="2537" spans="2:3" hidden="1" x14ac:dyDescent="0.25">
      <c r="B2537">
        <v>2515</v>
      </c>
      <c r="C2537" t="str" cm="1">
        <f t="array" ref="C2537">IF(SUM(--(MOD(B2537,_xlfn.SEQUENCE(B2537))=0)*_xlfn.SEQUENCE(B2537))/2=B2537,"Ja!","Nej")</f>
        <v>Nej</v>
      </c>
    </row>
    <row r="2538" spans="2:3" hidden="1" x14ac:dyDescent="0.25">
      <c r="B2538">
        <v>2516</v>
      </c>
      <c r="C2538" t="str" cm="1">
        <f t="array" ref="C2538">IF(SUM(--(MOD(B2538,_xlfn.SEQUENCE(B2538))=0)*_xlfn.SEQUENCE(B2538))/2=B2538,"Ja!","Nej")</f>
        <v>Nej</v>
      </c>
    </row>
    <row r="2539" spans="2:3" hidden="1" x14ac:dyDescent="0.25">
      <c r="B2539">
        <v>2517</v>
      </c>
      <c r="C2539" t="str" cm="1">
        <f t="array" ref="C2539">IF(SUM(--(MOD(B2539,_xlfn.SEQUENCE(B2539))=0)*_xlfn.SEQUENCE(B2539))/2=B2539,"Ja!","Nej")</f>
        <v>Nej</v>
      </c>
    </row>
    <row r="2540" spans="2:3" hidden="1" x14ac:dyDescent="0.25">
      <c r="B2540">
        <v>2518</v>
      </c>
      <c r="C2540" t="str" cm="1">
        <f t="array" ref="C2540">IF(SUM(--(MOD(B2540,_xlfn.SEQUENCE(B2540))=0)*_xlfn.SEQUENCE(B2540))/2=B2540,"Ja!","Nej")</f>
        <v>Nej</v>
      </c>
    </row>
    <row r="2541" spans="2:3" hidden="1" x14ac:dyDescent="0.25">
      <c r="B2541">
        <v>2519</v>
      </c>
      <c r="C2541" t="str" cm="1">
        <f t="array" ref="C2541">IF(SUM(--(MOD(B2541,_xlfn.SEQUENCE(B2541))=0)*_xlfn.SEQUENCE(B2541))/2=B2541,"Ja!","Nej")</f>
        <v>Nej</v>
      </c>
    </row>
    <row r="2542" spans="2:3" hidden="1" x14ac:dyDescent="0.25">
      <c r="B2542">
        <v>2520</v>
      </c>
      <c r="C2542" t="str" cm="1">
        <f t="array" ref="C2542">IF(SUM(--(MOD(B2542,_xlfn.SEQUENCE(B2542))=0)*_xlfn.SEQUENCE(B2542))/2=B2542,"Ja!","Nej")</f>
        <v>Nej</v>
      </c>
    </row>
    <row r="2543" spans="2:3" hidden="1" x14ac:dyDescent="0.25">
      <c r="B2543">
        <v>2521</v>
      </c>
      <c r="C2543" t="str" cm="1">
        <f t="array" ref="C2543">IF(SUM(--(MOD(B2543,_xlfn.SEQUENCE(B2543))=0)*_xlfn.SEQUENCE(B2543))/2=B2543,"Ja!","Nej")</f>
        <v>Nej</v>
      </c>
    </row>
    <row r="2544" spans="2:3" hidden="1" x14ac:dyDescent="0.25">
      <c r="B2544">
        <v>2522</v>
      </c>
      <c r="C2544" t="str" cm="1">
        <f t="array" ref="C2544">IF(SUM(--(MOD(B2544,_xlfn.SEQUENCE(B2544))=0)*_xlfn.SEQUENCE(B2544))/2=B2544,"Ja!","Nej")</f>
        <v>Nej</v>
      </c>
    </row>
    <row r="2545" spans="2:3" hidden="1" x14ac:dyDescent="0.25">
      <c r="B2545">
        <v>2523</v>
      </c>
      <c r="C2545" t="str" cm="1">
        <f t="array" ref="C2545">IF(SUM(--(MOD(B2545,_xlfn.SEQUENCE(B2545))=0)*_xlfn.SEQUENCE(B2545))/2=B2545,"Ja!","Nej")</f>
        <v>Nej</v>
      </c>
    </row>
    <row r="2546" spans="2:3" hidden="1" x14ac:dyDescent="0.25">
      <c r="B2546">
        <v>2524</v>
      </c>
      <c r="C2546" t="str" cm="1">
        <f t="array" ref="C2546">IF(SUM(--(MOD(B2546,_xlfn.SEQUENCE(B2546))=0)*_xlfn.SEQUENCE(B2546))/2=B2546,"Ja!","Nej")</f>
        <v>Nej</v>
      </c>
    </row>
    <row r="2547" spans="2:3" hidden="1" x14ac:dyDescent="0.25">
      <c r="B2547">
        <v>2525</v>
      </c>
      <c r="C2547" t="str" cm="1">
        <f t="array" ref="C2547">IF(SUM(--(MOD(B2547,_xlfn.SEQUENCE(B2547))=0)*_xlfn.SEQUENCE(B2547))/2=B2547,"Ja!","Nej")</f>
        <v>Nej</v>
      </c>
    </row>
    <row r="2548" spans="2:3" hidden="1" x14ac:dyDescent="0.25">
      <c r="B2548">
        <v>2526</v>
      </c>
      <c r="C2548" t="str" cm="1">
        <f t="array" ref="C2548">IF(SUM(--(MOD(B2548,_xlfn.SEQUENCE(B2548))=0)*_xlfn.SEQUENCE(B2548))/2=B2548,"Ja!","Nej")</f>
        <v>Nej</v>
      </c>
    </row>
    <row r="2549" spans="2:3" hidden="1" x14ac:dyDescent="0.25">
      <c r="B2549">
        <v>2527</v>
      </c>
      <c r="C2549" t="str" cm="1">
        <f t="array" ref="C2549">IF(SUM(--(MOD(B2549,_xlfn.SEQUENCE(B2549))=0)*_xlfn.SEQUENCE(B2549))/2=B2549,"Ja!","Nej")</f>
        <v>Nej</v>
      </c>
    </row>
    <row r="2550" spans="2:3" hidden="1" x14ac:dyDescent="0.25">
      <c r="B2550">
        <v>2528</v>
      </c>
      <c r="C2550" t="str" cm="1">
        <f t="array" ref="C2550">IF(SUM(--(MOD(B2550,_xlfn.SEQUENCE(B2550))=0)*_xlfn.SEQUENCE(B2550))/2=B2550,"Ja!","Nej")</f>
        <v>Nej</v>
      </c>
    </row>
    <row r="2551" spans="2:3" hidden="1" x14ac:dyDescent="0.25">
      <c r="B2551">
        <v>2529</v>
      </c>
      <c r="C2551" t="str" cm="1">
        <f t="array" ref="C2551">IF(SUM(--(MOD(B2551,_xlfn.SEQUENCE(B2551))=0)*_xlfn.SEQUENCE(B2551))/2=B2551,"Ja!","Nej")</f>
        <v>Nej</v>
      </c>
    </row>
    <row r="2552" spans="2:3" hidden="1" x14ac:dyDescent="0.25">
      <c r="B2552">
        <v>2530</v>
      </c>
      <c r="C2552" t="str" cm="1">
        <f t="array" ref="C2552">IF(SUM(--(MOD(B2552,_xlfn.SEQUENCE(B2552))=0)*_xlfn.SEQUENCE(B2552))/2=B2552,"Ja!","Nej")</f>
        <v>Nej</v>
      </c>
    </row>
    <row r="2553" spans="2:3" hidden="1" x14ac:dyDescent="0.25">
      <c r="B2553">
        <v>2531</v>
      </c>
      <c r="C2553" t="str" cm="1">
        <f t="array" ref="C2553">IF(SUM(--(MOD(B2553,_xlfn.SEQUENCE(B2553))=0)*_xlfn.SEQUENCE(B2553))/2=B2553,"Ja!","Nej")</f>
        <v>Nej</v>
      </c>
    </row>
    <row r="2554" spans="2:3" hidden="1" x14ac:dyDescent="0.25">
      <c r="B2554">
        <v>2532</v>
      </c>
      <c r="C2554" t="str" cm="1">
        <f t="array" ref="C2554">IF(SUM(--(MOD(B2554,_xlfn.SEQUENCE(B2554))=0)*_xlfn.SEQUENCE(B2554))/2=B2554,"Ja!","Nej")</f>
        <v>Nej</v>
      </c>
    </row>
    <row r="2555" spans="2:3" hidden="1" x14ac:dyDescent="0.25">
      <c r="B2555">
        <v>2533</v>
      </c>
      <c r="C2555" t="str" cm="1">
        <f t="array" ref="C2555">IF(SUM(--(MOD(B2555,_xlfn.SEQUENCE(B2555))=0)*_xlfn.SEQUENCE(B2555))/2=B2555,"Ja!","Nej")</f>
        <v>Nej</v>
      </c>
    </row>
    <row r="2556" spans="2:3" hidden="1" x14ac:dyDescent="0.25">
      <c r="B2556">
        <v>2534</v>
      </c>
      <c r="C2556" t="str" cm="1">
        <f t="array" ref="C2556">IF(SUM(--(MOD(B2556,_xlfn.SEQUENCE(B2556))=0)*_xlfn.SEQUENCE(B2556))/2=B2556,"Ja!","Nej")</f>
        <v>Nej</v>
      </c>
    </row>
    <row r="2557" spans="2:3" hidden="1" x14ac:dyDescent="0.25">
      <c r="B2557">
        <v>2535</v>
      </c>
      <c r="C2557" t="str" cm="1">
        <f t="array" ref="C2557">IF(SUM(--(MOD(B2557,_xlfn.SEQUENCE(B2557))=0)*_xlfn.SEQUENCE(B2557))/2=B2557,"Ja!","Nej")</f>
        <v>Nej</v>
      </c>
    </row>
    <row r="2558" spans="2:3" hidden="1" x14ac:dyDescent="0.25">
      <c r="B2558">
        <v>2536</v>
      </c>
      <c r="C2558" t="str" cm="1">
        <f t="array" ref="C2558">IF(SUM(--(MOD(B2558,_xlfn.SEQUENCE(B2558))=0)*_xlfn.SEQUENCE(B2558))/2=B2558,"Ja!","Nej")</f>
        <v>Nej</v>
      </c>
    </row>
    <row r="2559" spans="2:3" hidden="1" x14ac:dyDescent="0.25">
      <c r="B2559">
        <v>2537</v>
      </c>
      <c r="C2559" t="str" cm="1">
        <f t="array" ref="C2559">IF(SUM(--(MOD(B2559,_xlfn.SEQUENCE(B2559))=0)*_xlfn.SEQUENCE(B2559))/2=B2559,"Ja!","Nej")</f>
        <v>Nej</v>
      </c>
    </row>
    <row r="2560" spans="2:3" hidden="1" x14ac:dyDescent="0.25">
      <c r="B2560">
        <v>2538</v>
      </c>
      <c r="C2560" t="str" cm="1">
        <f t="array" ref="C2560">IF(SUM(--(MOD(B2560,_xlfn.SEQUENCE(B2560))=0)*_xlfn.SEQUENCE(B2560))/2=B2560,"Ja!","Nej")</f>
        <v>Nej</v>
      </c>
    </row>
    <row r="2561" spans="2:3" hidden="1" x14ac:dyDescent="0.25">
      <c r="B2561">
        <v>2539</v>
      </c>
      <c r="C2561" t="str" cm="1">
        <f t="array" ref="C2561">IF(SUM(--(MOD(B2561,_xlfn.SEQUENCE(B2561))=0)*_xlfn.SEQUENCE(B2561))/2=B2561,"Ja!","Nej")</f>
        <v>Nej</v>
      </c>
    </row>
    <row r="2562" spans="2:3" hidden="1" x14ac:dyDescent="0.25">
      <c r="B2562">
        <v>2540</v>
      </c>
      <c r="C2562" t="str" cm="1">
        <f t="array" ref="C2562">IF(SUM(--(MOD(B2562,_xlfn.SEQUENCE(B2562))=0)*_xlfn.SEQUENCE(B2562))/2=B2562,"Ja!","Nej")</f>
        <v>Nej</v>
      </c>
    </row>
    <row r="2563" spans="2:3" hidden="1" x14ac:dyDescent="0.25">
      <c r="B2563">
        <v>2541</v>
      </c>
      <c r="C2563" t="str" cm="1">
        <f t="array" ref="C2563">IF(SUM(--(MOD(B2563,_xlfn.SEQUENCE(B2563))=0)*_xlfn.SEQUENCE(B2563))/2=B2563,"Ja!","Nej")</f>
        <v>Nej</v>
      </c>
    </row>
    <row r="2564" spans="2:3" hidden="1" x14ac:dyDescent="0.25">
      <c r="B2564">
        <v>2542</v>
      </c>
      <c r="C2564" t="str" cm="1">
        <f t="array" ref="C2564">IF(SUM(--(MOD(B2564,_xlfn.SEQUENCE(B2564))=0)*_xlfn.SEQUENCE(B2564))/2=B2564,"Ja!","Nej")</f>
        <v>Nej</v>
      </c>
    </row>
    <row r="2565" spans="2:3" hidden="1" x14ac:dyDescent="0.25">
      <c r="B2565">
        <v>2543</v>
      </c>
      <c r="C2565" t="str" cm="1">
        <f t="array" ref="C2565">IF(SUM(--(MOD(B2565,_xlfn.SEQUENCE(B2565))=0)*_xlfn.SEQUENCE(B2565))/2=B2565,"Ja!","Nej")</f>
        <v>Nej</v>
      </c>
    </row>
    <row r="2566" spans="2:3" hidden="1" x14ac:dyDescent="0.25">
      <c r="B2566">
        <v>2544</v>
      </c>
      <c r="C2566" t="str" cm="1">
        <f t="array" ref="C2566">IF(SUM(--(MOD(B2566,_xlfn.SEQUENCE(B2566))=0)*_xlfn.SEQUENCE(B2566))/2=B2566,"Ja!","Nej")</f>
        <v>Nej</v>
      </c>
    </row>
    <row r="2567" spans="2:3" hidden="1" x14ac:dyDescent="0.25">
      <c r="B2567">
        <v>2545</v>
      </c>
      <c r="C2567" t="str" cm="1">
        <f t="array" ref="C2567">IF(SUM(--(MOD(B2567,_xlfn.SEQUENCE(B2567))=0)*_xlfn.SEQUENCE(B2567))/2=B2567,"Ja!","Nej")</f>
        <v>Nej</v>
      </c>
    </row>
    <row r="2568" spans="2:3" hidden="1" x14ac:dyDescent="0.25">
      <c r="B2568">
        <v>2546</v>
      </c>
      <c r="C2568" t="str" cm="1">
        <f t="array" ref="C2568">IF(SUM(--(MOD(B2568,_xlfn.SEQUENCE(B2568))=0)*_xlfn.SEQUENCE(B2568))/2=B2568,"Ja!","Nej")</f>
        <v>Nej</v>
      </c>
    </row>
    <row r="2569" spans="2:3" hidden="1" x14ac:dyDescent="0.25">
      <c r="B2569">
        <v>2547</v>
      </c>
      <c r="C2569" t="str" cm="1">
        <f t="array" ref="C2569">IF(SUM(--(MOD(B2569,_xlfn.SEQUENCE(B2569))=0)*_xlfn.SEQUENCE(B2569))/2=B2569,"Ja!","Nej")</f>
        <v>Nej</v>
      </c>
    </row>
    <row r="2570" spans="2:3" hidden="1" x14ac:dyDescent="0.25">
      <c r="B2570">
        <v>2548</v>
      </c>
      <c r="C2570" t="str" cm="1">
        <f t="array" ref="C2570">IF(SUM(--(MOD(B2570,_xlfn.SEQUENCE(B2570))=0)*_xlfn.SEQUENCE(B2570))/2=B2570,"Ja!","Nej")</f>
        <v>Nej</v>
      </c>
    </row>
    <row r="2571" spans="2:3" hidden="1" x14ac:dyDescent="0.25">
      <c r="B2571">
        <v>2549</v>
      </c>
      <c r="C2571" t="str" cm="1">
        <f t="array" ref="C2571">IF(SUM(--(MOD(B2571,_xlfn.SEQUENCE(B2571))=0)*_xlfn.SEQUENCE(B2571))/2=B2571,"Ja!","Nej")</f>
        <v>Nej</v>
      </c>
    </row>
    <row r="2572" spans="2:3" hidden="1" x14ac:dyDescent="0.25">
      <c r="B2572">
        <v>2550</v>
      </c>
      <c r="C2572" t="str" cm="1">
        <f t="array" ref="C2572">IF(SUM(--(MOD(B2572,_xlfn.SEQUENCE(B2572))=0)*_xlfn.SEQUENCE(B2572))/2=B2572,"Ja!","Nej")</f>
        <v>Nej</v>
      </c>
    </row>
    <row r="2573" spans="2:3" hidden="1" x14ac:dyDescent="0.25">
      <c r="B2573">
        <v>2551</v>
      </c>
      <c r="C2573" t="str" cm="1">
        <f t="array" ref="C2573">IF(SUM(--(MOD(B2573,_xlfn.SEQUENCE(B2573))=0)*_xlfn.SEQUENCE(B2573))/2=B2573,"Ja!","Nej")</f>
        <v>Nej</v>
      </c>
    </row>
    <row r="2574" spans="2:3" hidden="1" x14ac:dyDescent="0.25">
      <c r="B2574">
        <v>2552</v>
      </c>
      <c r="C2574" t="str" cm="1">
        <f t="array" ref="C2574">IF(SUM(--(MOD(B2574,_xlfn.SEQUENCE(B2574))=0)*_xlfn.SEQUENCE(B2574))/2=B2574,"Ja!","Nej")</f>
        <v>Nej</v>
      </c>
    </row>
    <row r="2575" spans="2:3" hidden="1" x14ac:dyDescent="0.25">
      <c r="B2575">
        <v>2553</v>
      </c>
      <c r="C2575" t="str" cm="1">
        <f t="array" ref="C2575">IF(SUM(--(MOD(B2575,_xlfn.SEQUENCE(B2575))=0)*_xlfn.SEQUENCE(B2575))/2=B2575,"Ja!","Nej")</f>
        <v>Nej</v>
      </c>
    </row>
    <row r="2576" spans="2:3" hidden="1" x14ac:dyDescent="0.25">
      <c r="B2576">
        <v>2554</v>
      </c>
      <c r="C2576" t="str" cm="1">
        <f t="array" ref="C2576">IF(SUM(--(MOD(B2576,_xlfn.SEQUENCE(B2576))=0)*_xlfn.SEQUENCE(B2576))/2=B2576,"Ja!","Nej")</f>
        <v>Nej</v>
      </c>
    </row>
    <row r="2577" spans="2:3" hidden="1" x14ac:dyDescent="0.25">
      <c r="B2577">
        <v>2555</v>
      </c>
      <c r="C2577" t="str" cm="1">
        <f t="array" ref="C2577">IF(SUM(--(MOD(B2577,_xlfn.SEQUENCE(B2577))=0)*_xlfn.SEQUENCE(B2577))/2=B2577,"Ja!","Nej")</f>
        <v>Nej</v>
      </c>
    </row>
    <row r="2578" spans="2:3" hidden="1" x14ac:dyDescent="0.25">
      <c r="B2578">
        <v>2556</v>
      </c>
      <c r="C2578" t="str" cm="1">
        <f t="array" ref="C2578">IF(SUM(--(MOD(B2578,_xlfn.SEQUENCE(B2578))=0)*_xlfn.SEQUENCE(B2578))/2=B2578,"Ja!","Nej")</f>
        <v>Nej</v>
      </c>
    </row>
    <row r="2579" spans="2:3" hidden="1" x14ac:dyDescent="0.25">
      <c r="B2579">
        <v>2557</v>
      </c>
      <c r="C2579" t="str" cm="1">
        <f t="array" ref="C2579">IF(SUM(--(MOD(B2579,_xlfn.SEQUENCE(B2579))=0)*_xlfn.SEQUENCE(B2579))/2=B2579,"Ja!","Nej")</f>
        <v>Nej</v>
      </c>
    </row>
    <row r="2580" spans="2:3" hidden="1" x14ac:dyDescent="0.25">
      <c r="B2580">
        <v>2558</v>
      </c>
      <c r="C2580" t="str" cm="1">
        <f t="array" ref="C2580">IF(SUM(--(MOD(B2580,_xlfn.SEQUENCE(B2580))=0)*_xlfn.SEQUENCE(B2580))/2=B2580,"Ja!","Nej")</f>
        <v>Nej</v>
      </c>
    </row>
    <row r="2581" spans="2:3" hidden="1" x14ac:dyDescent="0.25">
      <c r="B2581">
        <v>2559</v>
      </c>
      <c r="C2581" t="str" cm="1">
        <f t="array" ref="C2581">IF(SUM(--(MOD(B2581,_xlfn.SEQUENCE(B2581))=0)*_xlfn.SEQUENCE(B2581))/2=B2581,"Ja!","Nej")</f>
        <v>Nej</v>
      </c>
    </row>
    <row r="2582" spans="2:3" hidden="1" x14ac:dyDescent="0.25">
      <c r="B2582">
        <v>2560</v>
      </c>
      <c r="C2582" t="str" cm="1">
        <f t="array" ref="C2582">IF(SUM(--(MOD(B2582,_xlfn.SEQUENCE(B2582))=0)*_xlfn.SEQUENCE(B2582))/2=B2582,"Ja!","Nej")</f>
        <v>Nej</v>
      </c>
    </row>
    <row r="2583" spans="2:3" hidden="1" x14ac:dyDescent="0.25">
      <c r="B2583">
        <v>2561</v>
      </c>
      <c r="C2583" t="str" cm="1">
        <f t="array" ref="C2583">IF(SUM(--(MOD(B2583,_xlfn.SEQUENCE(B2583))=0)*_xlfn.SEQUENCE(B2583))/2=B2583,"Ja!","Nej")</f>
        <v>Nej</v>
      </c>
    </row>
    <row r="2584" spans="2:3" hidden="1" x14ac:dyDescent="0.25">
      <c r="B2584">
        <v>2562</v>
      </c>
      <c r="C2584" t="str" cm="1">
        <f t="array" ref="C2584">IF(SUM(--(MOD(B2584,_xlfn.SEQUENCE(B2584))=0)*_xlfn.SEQUENCE(B2584))/2=B2584,"Ja!","Nej")</f>
        <v>Nej</v>
      </c>
    </row>
    <row r="2585" spans="2:3" hidden="1" x14ac:dyDescent="0.25">
      <c r="B2585">
        <v>2563</v>
      </c>
      <c r="C2585" t="str" cm="1">
        <f t="array" ref="C2585">IF(SUM(--(MOD(B2585,_xlfn.SEQUENCE(B2585))=0)*_xlfn.SEQUENCE(B2585))/2=B2585,"Ja!","Nej")</f>
        <v>Nej</v>
      </c>
    </row>
    <row r="2586" spans="2:3" hidden="1" x14ac:dyDescent="0.25">
      <c r="B2586">
        <v>2564</v>
      </c>
      <c r="C2586" t="str" cm="1">
        <f t="array" ref="C2586">IF(SUM(--(MOD(B2586,_xlfn.SEQUENCE(B2586))=0)*_xlfn.SEQUENCE(B2586))/2=B2586,"Ja!","Nej")</f>
        <v>Nej</v>
      </c>
    </row>
    <row r="2587" spans="2:3" hidden="1" x14ac:dyDescent="0.25">
      <c r="B2587">
        <v>2565</v>
      </c>
      <c r="C2587" t="str" cm="1">
        <f t="array" ref="C2587">IF(SUM(--(MOD(B2587,_xlfn.SEQUENCE(B2587))=0)*_xlfn.SEQUENCE(B2587))/2=B2587,"Ja!","Nej")</f>
        <v>Nej</v>
      </c>
    </row>
    <row r="2588" spans="2:3" hidden="1" x14ac:dyDescent="0.25">
      <c r="B2588">
        <v>2566</v>
      </c>
      <c r="C2588" t="str" cm="1">
        <f t="array" ref="C2588">IF(SUM(--(MOD(B2588,_xlfn.SEQUENCE(B2588))=0)*_xlfn.SEQUENCE(B2588))/2=B2588,"Ja!","Nej")</f>
        <v>Nej</v>
      </c>
    </row>
    <row r="2589" spans="2:3" hidden="1" x14ac:dyDescent="0.25">
      <c r="B2589">
        <v>2567</v>
      </c>
      <c r="C2589" t="str" cm="1">
        <f t="array" ref="C2589">IF(SUM(--(MOD(B2589,_xlfn.SEQUENCE(B2589))=0)*_xlfn.SEQUENCE(B2589))/2=B2589,"Ja!","Nej")</f>
        <v>Nej</v>
      </c>
    </row>
    <row r="2590" spans="2:3" hidden="1" x14ac:dyDescent="0.25">
      <c r="B2590">
        <v>2568</v>
      </c>
      <c r="C2590" t="str" cm="1">
        <f t="array" ref="C2590">IF(SUM(--(MOD(B2590,_xlfn.SEQUENCE(B2590))=0)*_xlfn.SEQUENCE(B2590))/2=B2590,"Ja!","Nej")</f>
        <v>Nej</v>
      </c>
    </row>
    <row r="2591" spans="2:3" hidden="1" x14ac:dyDescent="0.25">
      <c r="B2591">
        <v>2569</v>
      </c>
      <c r="C2591" t="str" cm="1">
        <f t="array" ref="C2591">IF(SUM(--(MOD(B2591,_xlfn.SEQUENCE(B2591))=0)*_xlfn.SEQUENCE(B2591))/2=B2591,"Ja!","Nej")</f>
        <v>Nej</v>
      </c>
    </row>
    <row r="2592" spans="2:3" hidden="1" x14ac:dyDescent="0.25">
      <c r="B2592">
        <v>2570</v>
      </c>
      <c r="C2592" t="str" cm="1">
        <f t="array" ref="C2592">IF(SUM(--(MOD(B2592,_xlfn.SEQUENCE(B2592))=0)*_xlfn.SEQUENCE(B2592))/2=B2592,"Ja!","Nej")</f>
        <v>Nej</v>
      </c>
    </row>
    <row r="2593" spans="2:3" hidden="1" x14ac:dyDescent="0.25">
      <c r="B2593">
        <v>2571</v>
      </c>
      <c r="C2593" t="str" cm="1">
        <f t="array" ref="C2593">IF(SUM(--(MOD(B2593,_xlfn.SEQUENCE(B2593))=0)*_xlfn.SEQUENCE(B2593))/2=B2593,"Ja!","Nej")</f>
        <v>Nej</v>
      </c>
    </row>
    <row r="2594" spans="2:3" hidden="1" x14ac:dyDescent="0.25">
      <c r="B2594">
        <v>2572</v>
      </c>
      <c r="C2594" t="str" cm="1">
        <f t="array" ref="C2594">IF(SUM(--(MOD(B2594,_xlfn.SEQUENCE(B2594))=0)*_xlfn.SEQUENCE(B2594))/2=B2594,"Ja!","Nej")</f>
        <v>Nej</v>
      </c>
    </row>
    <row r="2595" spans="2:3" hidden="1" x14ac:dyDescent="0.25">
      <c r="B2595">
        <v>2573</v>
      </c>
      <c r="C2595" t="str" cm="1">
        <f t="array" ref="C2595">IF(SUM(--(MOD(B2595,_xlfn.SEQUENCE(B2595))=0)*_xlfn.SEQUENCE(B2595))/2=B2595,"Ja!","Nej")</f>
        <v>Nej</v>
      </c>
    </row>
    <row r="2596" spans="2:3" hidden="1" x14ac:dyDescent="0.25">
      <c r="B2596">
        <v>2574</v>
      </c>
      <c r="C2596" t="str" cm="1">
        <f t="array" ref="C2596">IF(SUM(--(MOD(B2596,_xlfn.SEQUENCE(B2596))=0)*_xlfn.SEQUENCE(B2596))/2=B2596,"Ja!","Nej")</f>
        <v>Nej</v>
      </c>
    </row>
    <row r="2597" spans="2:3" hidden="1" x14ac:dyDescent="0.25">
      <c r="B2597">
        <v>2575</v>
      </c>
      <c r="C2597" t="str" cm="1">
        <f t="array" ref="C2597">IF(SUM(--(MOD(B2597,_xlfn.SEQUENCE(B2597))=0)*_xlfn.SEQUENCE(B2597))/2=B2597,"Ja!","Nej")</f>
        <v>Nej</v>
      </c>
    </row>
    <row r="2598" spans="2:3" hidden="1" x14ac:dyDescent="0.25">
      <c r="B2598">
        <v>2576</v>
      </c>
      <c r="C2598" t="str" cm="1">
        <f t="array" ref="C2598">IF(SUM(--(MOD(B2598,_xlfn.SEQUENCE(B2598))=0)*_xlfn.SEQUENCE(B2598))/2=B2598,"Ja!","Nej")</f>
        <v>Nej</v>
      </c>
    </row>
    <row r="2599" spans="2:3" hidden="1" x14ac:dyDescent="0.25">
      <c r="B2599">
        <v>2577</v>
      </c>
      <c r="C2599" t="str" cm="1">
        <f t="array" ref="C2599">IF(SUM(--(MOD(B2599,_xlfn.SEQUENCE(B2599))=0)*_xlfn.SEQUENCE(B2599))/2=B2599,"Ja!","Nej")</f>
        <v>Nej</v>
      </c>
    </row>
    <row r="2600" spans="2:3" hidden="1" x14ac:dyDescent="0.25">
      <c r="B2600">
        <v>2578</v>
      </c>
      <c r="C2600" t="str" cm="1">
        <f t="array" ref="C2600">IF(SUM(--(MOD(B2600,_xlfn.SEQUENCE(B2600))=0)*_xlfn.SEQUENCE(B2600))/2=B2600,"Ja!","Nej")</f>
        <v>Nej</v>
      </c>
    </row>
    <row r="2601" spans="2:3" hidden="1" x14ac:dyDescent="0.25">
      <c r="B2601">
        <v>2579</v>
      </c>
      <c r="C2601" t="str" cm="1">
        <f t="array" ref="C2601">IF(SUM(--(MOD(B2601,_xlfn.SEQUENCE(B2601))=0)*_xlfn.SEQUENCE(B2601))/2=B2601,"Ja!","Nej")</f>
        <v>Nej</v>
      </c>
    </row>
    <row r="2602" spans="2:3" hidden="1" x14ac:dyDescent="0.25">
      <c r="B2602">
        <v>2580</v>
      </c>
      <c r="C2602" t="str" cm="1">
        <f t="array" ref="C2602">IF(SUM(--(MOD(B2602,_xlfn.SEQUENCE(B2602))=0)*_xlfn.SEQUENCE(B2602))/2=B2602,"Ja!","Nej")</f>
        <v>Nej</v>
      </c>
    </row>
    <row r="2603" spans="2:3" hidden="1" x14ac:dyDescent="0.25">
      <c r="B2603">
        <v>2581</v>
      </c>
      <c r="C2603" t="str" cm="1">
        <f t="array" ref="C2603">IF(SUM(--(MOD(B2603,_xlfn.SEQUENCE(B2603))=0)*_xlfn.SEQUENCE(B2603))/2=B2603,"Ja!","Nej")</f>
        <v>Nej</v>
      </c>
    </row>
    <row r="2604" spans="2:3" hidden="1" x14ac:dyDescent="0.25">
      <c r="B2604">
        <v>2582</v>
      </c>
      <c r="C2604" t="str" cm="1">
        <f t="array" ref="C2604">IF(SUM(--(MOD(B2604,_xlfn.SEQUENCE(B2604))=0)*_xlfn.SEQUENCE(B2604))/2=B2604,"Ja!","Nej")</f>
        <v>Nej</v>
      </c>
    </row>
    <row r="2605" spans="2:3" hidden="1" x14ac:dyDescent="0.25">
      <c r="B2605">
        <v>2583</v>
      </c>
      <c r="C2605" t="str" cm="1">
        <f t="array" ref="C2605">IF(SUM(--(MOD(B2605,_xlfn.SEQUENCE(B2605))=0)*_xlfn.SEQUENCE(B2605))/2=B2605,"Ja!","Nej")</f>
        <v>Nej</v>
      </c>
    </row>
    <row r="2606" spans="2:3" hidden="1" x14ac:dyDescent="0.25">
      <c r="B2606">
        <v>2584</v>
      </c>
      <c r="C2606" t="str" cm="1">
        <f t="array" ref="C2606">IF(SUM(--(MOD(B2606,_xlfn.SEQUENCE(B2606))=0)*_xlfn.SEQUENCE(B2606))/2=B2606,"Ja!","Nej")</f>
        <v>Nej</v>
      </c>
    </row>
    <row r="2607" spans="2:3" hidden="1" x14ac:dyDescent="0.25">
      <c r="B2607">
        <v>2585</v>
      </c>
      <c r="C2607" t="str" cm="1">
        <f t="array" ref="C2607">IF(SUM(--(MOD(B2607,_xlfn.SEQUENCE(B2607))=0)*_xlfn.SEQUENCE(B2607))/2=B2607,"Ja!","Nej")</f>
        <v>Nej</v>
      </c>
    </row>
    <row r="2608" spans="2:3" hidden="1" x14ac:dyDescent="0.25">
      <c r="B2608">
        <v>2586</v>
      </c>
      <c r="C2608" t="str" cm="1">
        <f t="array" ref="C2608">IF(SUM(--(MOD(B2608,_xlfn.SEQUENCE(B2608))=0)*_xlfn.SEQUENCE(B2608))/2=B2608,"Ja!","Nej")</f>
        <v>Nej</v>
      </c>
    </row>
    <row r="2609" spans="2:3" hidden="1" x14ac:dyDescent="0.25">
      <c r="B2609">
        <v>2587</v>
      </c>
      <c r="C2609" t="str" cm="1">
        <f t="array" ref="C2609">IF(SUM(--(MOD(B2609,_xlfn.SEQUENCE(B2609))=0)*_xlfn.SEQUENCE(B2609))/2=B2609,"Ja!","Nej")</f>
        <v>Nej</v>
      </c>
    </row>
    <row r="2610" spans="2:3" hidden="1" x14ac:dyDescent="0.25">
      <c r="B2610">
        <v>2588</v>
      </c>
      <c r="C2610" t="str" cm="1">
        <f t="array" ref="C2610">IF(SUM(--(MOD(B2610,_xlfn.SEQUENCE(B2610))=0)*_xlfn.SEQUENCE(B2610))/2=B2610,"Ja!","Nej")</f>
        <v>Nej</v>
      </c>
    </row>
    <row r="2611" spans="2:3" hidden="1" x14ac:dyDescent="0.25">
      <c r="B2611">
        <v>2589</v>
      </c>
      <c r="C2611" t="str" cm="1">
        <f t="array" ref="C2611">IF(SUM(--(MOD(B2611,_xlfn.SEQUENCE(B2611))=0)*_xlfn.SEQUENCE(B2611))/2=B2611,"Ja!","Nej")</f>
        <v>Nej</v>
      </c>
    </row>
    <row r="2612" spans="2:3" hidden="1" x14ac:dyDescent="0.25">
      <c r="B2612">
        <v>2590</v>
      </c>
      <c r="C2612" t="str" cm="1">
        <f t="array" ref="C2612">IF(SUM(--(MOD(B2612,_xlfn.SEQUENCE(B2612))=0)*_xlfn.SEQUENCE(B2612))/2=B2612,"Ja!","Nej")</f>
        <v>Nej</v>
      </c>
    </row>
    <row r="2613" spans="2:3" hidden="1" x14ac:dyDescent="0.25">
      <c r="B2613">
        <v>2591</v>
      </c>
      <c r="C2613" t="str" cm="1">
        <f t="array" ref="C2613">IF(SUM(--(MOD(B2613,_xlfn.SEQUENCE(B2613))=0)*_xlfn.SEQUENCE(B2613))/2=B2613,"Ja!","Nej")</f>
        <v>Nej</v>
      </c>
    </row>
    <row r="2614" spans="2:3" hidden="1" x14ac:dyDescent="0.25">
      <c r="B2614">
        <v>2592</v>
      </c>
      <c r="C2614" t="str" cm="1">
        <f t="array" ref="C2614">IF(SUM(--(MOD(B2614,_xlfn.SEQUENCE(B2614))=0)*_xlfn.SEQUENCE(B2614))/2=B2614,"Ja!","Nej")</f>
        <v>Nej</v>
      </c>
    </row>
    <row r="2615" spans="2:3" hidden="1" x14ac:dyDescent="0.25">
      <c r="B2615">
        <v>2593</v>
      </c>
      <c r="C2615" t="str" cm="1">
        <f t="array" ref="C2615">IF(SUM(--(MOD(B2615,_xlfn.SEQUENCE(B2615))=0)*_xlfn.SEQUENCE(B2615))/2=B2615,"Ja!","Nej")</f>
        <v>Nej</v>
      </c>
    </row>
    <row r="2616" spans="2:3" hidden="1" x14ac:dyDescent="0.25">
      <c r="B2616">
        <v>2594</v>
      </c>
      <c r="C2616" t="str" cm="1">
        <f t="array" ref="C2616">IF(SUM(--(MOD(B2616,_xlfn.SEQUENCE(B2616))=0)*_xlfn.SEQUENCE(B2616))/2=B2616,"Ja!","Nej")</f>
        <v>Nej</v>
      </c>
    </row>
    <row r="2617" spans="2:3" hidden="1" x14ac:dyDescent="0.25">
      <c r="B2617">
        <v>2595</v>
      </c>
      <c r="C2617" t="str" cm="1">
        <f t="array" ref="C2617">IF(SUM(--(MOD(B2617,_xlfn.SEQUENCE(B2617))=0)*_xlfn.SEQUENCE(B2617))/2=B2617,"Ja!","Nej")</f>
        <v>Nej</v>
      </c>
    </row>
    <row r="2618" spans="2:3" hidden="1" x14ac:dyDescent="0.25">
      <c r="B2618">
        <v>2596</v>
      </c>
      <c r="C2618" t="str" cm="1">
        <f t="array" ref="C2618">IF(SUM(--(MOD(B2618,_xlfn.SEQUENCE(B2618))=0)*_xlfn.SEQUENCE(B2618))/2=B2618,"Ja!","Nej")</f>
        <v>Nej</v>
      </c>
    </row>
    <row r="2619" spans="2:3" hidden="1" x14ac:dyDescent="0.25">
      <c r="B2619">
        <v>2597</v>
      </c>
      <c r="C2619" t="str" cm="1">
        <f t="array" ref="C2619">IF(SUM(--(MOD(B2619,_xlfn.SEQUENCE(B2619))=0)*_xlfn.SEQUENCE(B2619))/2=B2619,"Ja!","Nej")</f>
        <v>Nej</v>
      </c>
    </row>
    <row r="2620" spans="2:3" hidden="1" x14ac:dyDescent="0.25">
      <c r="B2620">
        <v>2598</v>
      </c>
      <c r="C2620" t="str" cm="1">
        <f t="array" ref="C2620">IF(SUM(--(MOD(B2620,_xlfn.SEQUENCE(B2620))=0)*_xlfn.SEQUENCE(B2620))/2=B2620,"Ja!","Nej")</f>
        <v>Nej</v>
      </c>
    </row>
    <row r="2621" spans="2:3" hidden="1" x14ac:dyDescent="0.25">
      <c r="B2621">
        <v>2599</v>
      </c>
      <c r="C2621" t="str" cm="1">
        <f t="array" ref="C2621">IF(SUM(--(MOD(B2621,_xlfn.SEQUENCE(B2621))=0)*_xlfn.SEQUENCE(B2621))/2=B2621,"Ja!","Nej")</f>
        <v>Nej</v>
      </c>
    </row>
    <row r="2622" spans="2:3" hidden="1" x14ac:dyDescent="0.25">
      <c r="B2622">
        <v>2600</v>
      </c>
      <c r="C2622" t="str" cm="1">
        <f t="array" ref="C2622">IF(SUM(--(MOD(B2622,_xlfn.SEQUENCE(B2622))=0)*_xlfn.SEQUENCE(B2622))/2=B2622,"Ja!","Nej")</f>
        <v>Nej</v>
      </c>
    </row>
    <row r="2623" spans="2:3" hidden="1" x14ac:dyDescent="0.25">
      <c r="B2623">
        <v>2601</v>
      </c>
      <c r="C2623" t="str" cm="1">
        <f t="array" ref="C2623">IF(SUM(--(MOD(B2623,_xlfn.SEQUENCE(B2623))=0)*_xlfn.SEQUENCE(B2623))/2=B2623,"Ja!","Nej")</f>
        <v>Nej</v>
      </c>
    </row>
    <row r="2624" spans="2:3" hidden="1" x14ac:dyDescent="0.25">
      <c r="B2624">
        <v>2602</v>
      </c>
      <c r="C2624" t="str" cm="1">
        <f t="array" ref="C2624">IF(SUM(--(MOD(B2624,_xlfn.SEQUENCE(B2624))=0)*_xlfn.SEQUENCE(B2624))/2=B2624,"Ja!","Nej")</f>
        <v>Nej</v>
      </c>
    </row>
    <row r="2625" spans="2:3" hidden="1" x14ac:dyDescent="0.25">
      <c r="B2625">
        <v>2603</v>
      </c>
      <c r="C2625" t="str" cm="1">
        <f t="array" ref="C2625">IF(SUM(--(MOD(B2625,_xlfn.SEQUENCE(B2625))=0)*_xlfn.SEQUENCE(B2625))/2=B2625,"Ja!","Nej")</f>
        <v>Nej</v>
      </c>
    </row>
    <row r="2626" spans="2:3" hidden="1" x14ac:dyDescent="0.25">
      <c r="B2626">
        <v>2604</v>
      </c>
      <c r="C2626" t="str" cm="1">
        <f t="array" ref="C2626">IF(SUM(--(MOD(B2626,_xlfn.SEQUENCE(B2626))=0)*_xlfn.SEQUENCE(B2626))/2=B2626,"Ja!","Nej")</f>
        <v>Nej</v>
      </c>
    </row>
    <row r="2627" spans="2:3" hidden="1" x14ac:dyDescent="0.25">
      <c r="B2627">
        <v>2605</v>
      </c>
      <c r="C2627" t="str" cm="1">
        <f t="array" ref="C2627">IF(SUM(--(MOD(B2627,_xlfn.SEQUENCE(B2627))=0)*_xlfn.SEQUENCE(B2627))/2=B2627,"Ja!","Nej")</f>
        <v>Nej</v>
      </c>
    </row>
    <row r="2628" spans="2:3" hidden="1" x14ac:dyDescent="0.25">
      <c r="B2628">
        <v>2606</v>
      </c>
      <c r="C2628" t="str" cm="1">
        <f t="array" ref="C2628">IF(SUM(--(MOD(B2628,_xlfn.SEQUENCE(B2628))=0)*_xlfn.SEQUENCE(B2628))/2=B2628,"Ja!","Nej")</f>
        <v>Nej</v>
      </c>
    </row>
    <row r="2629" spans="2:3" hidden="1" x14ac:dyDescent="0.25">
      <c r="B2629">
        <v>2607</v>
      </c>
      <c r="C2629" t="str" cm="1">
        <f t="array" ref="C2629">IF(SUM(--(MOD(B2629,_xlfn.SEQUENCE(B2629))=0)*_xlfn.SEQUENCE(B2629))/2=B2629,"Ja!","Nej")</f>
        <v>Nej</v>
      </c>
    </row>
    <row r="2630" spans="2:3" hidden="1" x14ac:dyDescent="0.25">
      <c r="B2630">
        <v>2608</v>
      </c>
      <c r="C2630" t="str" cm="1">
        <f t="array" ref="C2630">IF(SUM(--(MOD(B2630,_xlfn.SEQUENCE(B2630))=0)*_xlfn.SEQUENCE(B2630))/2=B2630,"Ja!","Nej")</f>
        <v>Nej</v>
      </c>
    </row>
    <row r="2631" spans="2:3" hidden="1" x14ac:dyDescent="0.25">
      <c r="B2631">
        <v>2609</v>
      </c>
      <c r="C2631" t="str" cm="1">
        <f t="array" ref="C2631">IF(SUM(--(MOD(B2631,_xlfn.SEQUENCE(B2631))=0)*_xlfn.SEQUENCE(B2631))/2=B2631,"Ja!","Nej")</f>
        <v>Nej</v>
      </c>
    </row>
    <row r="2632" spans="2:3" hidden="1" x14ac:dyDescent="0.25">
      <c r="B2632">
        <v>2610</v>
      </c>
      <c r="C2632" t="str" cm="1">
        <f t="array" ref="C2632">IF(SUM(--(MOD(B2632,_xlfn.SEQUENCE(B2632))=0)*_xlfn.SEQUENCE(B2632))/2=B2632,"Ja!","Nej")</f>
        <v>Nej</v>
      </c>
    </row>
    <row r="2633" spans="2:3" hidden="1" x14ac:dyDescent="0.25">
      <c r="B2633">
        <v>2611</v>
      </c>
      <c r="C2633" t="str" cm="1">
        <f t="array" ref="C2633">IF(SUM(--(MOD(B2633,_xlfn.SEQUENCE(B2633))=0)*_xlfn.SEQUENCE(B2633))/2=B2633,"Ja!","Nej")</f>
        <v>Nej</v>
      </c>
    </row>
    <row r="2634" spans="2:3" hidden="1" x14ac:dyDescent="0.25">
      <c r="B2634">
        <v>2612</v>
      </c>
      <c r="C2634" t="str" cm="1">
        <f t="array" ref="C2634">IF(SUM(--(MOD(B2634,_xlfn.SEQUENCE(B2634))=0)*_xlfn.SEQUENCE(B2634))/2=B2634,"Ja!","Nej")</f>
        <v>Nej</v>
      </c>
    </row>
    <row r="2635" spans="2:3" hidden="1" x14ac:dyDescent="0.25">
      <c r="B2635">
        <v>2613</v>
      </c>
      <c r="C2635" t="str" cm="1">
        <f t="array" ref="C2635">IF(SUM(--(MOD(B2635,_xlfn.SEQUENCE(B2635))=0)*_xlfn.SEQUENCE(B2635))/2=B2635,"Ja!","Nej")</f>
        <v>Nej</v>
      </c>
    </row>
    <row r="2636" spans="2:3" hidden="1" x14ac:dyDescent="0.25">
      <c r="B2636">
        <v>2614</v>
      </c>
      <c r="C2636" t="str" cm="1">
        <f t="array" ref="C2636">IF(SUM(--(MOD(B2636,_xlfn.SEQUENCE(B2636))=0)*_xlfn.SEQUENCE(B2636))/2=B2636,"Ja!","Nej")</f>
        <v>Nej</v>
      </c>
    </row>
    <row r="2637" spans="2:3" hidden="1" x14ac:dyDescent="0.25">
      <c r="B2637">
        <v>2615</v>
      </c>
      <c r="C2637" t="str" cm="1">
        <f t="array" ref="C2637">IF(SUM(--(MOD(B2637,_xlfn.SEQUENCE(B2637))=0)*_xlfn.SEQUENCE(B2637))/2=B2637,"Ja!","Nej")</f>
        <v>Nej</v>
      </c>
    </row>
    <row r="2638" spans="2:3" hidden="1" x14ac:dyDescent="0.25">
      <c r="B2638">
        <v>2616</v>
      </c>
      <c r="C2638" t="str" cm="1">
        <f t="array" ref="C2638">IF(SUM(--(MOD(B2638,_xlfn.SEQUENCE(B2638))=0)*_xlfn.SEQUENCE(B2638))/2=B2638,"Ja!","Nej")</f>
        <v>Nej</v>
      </c>
    </row>
    <row r="2639" spans="2:3" hidden="1" x14ac:dyDescent="0.25">
      <c r="B2639">
        <v>2617</v>
      </c>
      <c r="C2639" t="str" cm="1">
        <f t="array" ref="C2639">IF(SUM(--(MOD(B2639,_xlfn.SEQUENCE(B2639))=0)*_xlfn.SEQUENCE(B2639))/2=B2639,"Ja!","Nej")</f>
        <v>Nej</v>
      </c>
    </row>
    <row r="2640" spans="2:3" hidden="1" x14ac:dyDescent="0.25">
      <c r="B2640">
        <v>2618</v>
      </c>
      <c r="C2640" t="str" cm="1">
        <f t="array" ref="C2640">IF(SUM(--(MOD(B2640,_xlfn.SEQUENCE(B2640))=0)*_xlfn.SEQUENCE(B2640))/2=B2640,"Ja!","Nej")</f>
        <v>Nej</v>
      </c>
    </row>
    <row r="2641" spans="2:3" hidden="1" x14ac:dyDescent="0.25">
      <c r="B2641">
        <v>2619</v>
      </c>
      <c r="C2641" t="str" cm="1">
        <f t="array" ref="C2641">IF(SUM(--(MOD(B2641,_xlfn.SEQUENCE(B2641))=0)*_xlfn.SEQUENCE(B2641))/2=B2641,"Ja!","Nej")</f>
        <v>Nej</v>
      </c>
    </row>
    <row r="2642" spans="2:3" hidden="1" x14ac:dyDescent="0.25">
      <c r="B2642">
        <v>2620</v>
      </c>
      <c r="C2642" t="str" cm="1">
        <f t="array" ref="C2642">IF(SUM(--(MOD(B2642,_xlfn.SEQUENCE(B2642))=0)*_xlfn.SEQUENCE(B2642))/2=B2642,"Ja!","Nej")</f>
        <v>Nej</v>
      </c>
    </row>
    <row r="2643" spans="2:3" hidden="1" x14ac:dyDescent="0.25">
      <c r="B2643">
        <v>2621</v>
      </c>
      <c r="C2643" t="str" cm="1">
        <f t="array" ref="C2643">IF(SUM(--(MOD(B2643,_xlfn.SEQUENCE(B2643))=0)*_xlfn.SEQUENCE(B2643))/2=B2643,"Ja!","Nej")</f>
        <v>Nej</v>
      </c>
    </row>
    <row r="2644" spans="2:3" hidden="1" x14ac:dyDescent="0.25">
      <c r="B2644">
        <v>2622</v>
      </c>
      <c r="C2644" t="str" cm="1">
        <f t="array" ref="C2644">IF(SUM(--(MOD(B2644,_xlfn.SEQUENCE(B2644))=0)*_xlfn.SEQUENCE(B2644))/2=B2644,"Ja!","Nej")</f>
        <v>Nej</v>
      </c>
    </row>
    <row r="2645" spans="2:3" hidden="1" x14ac:dyDescent="0.25">
      <c r="B2645">
        <v>2623</v>
      </c>
      <c r="C2645" t="str" cm="1">
        <f t="array" ref="C2645">IF(SUM(--(MOD(B2645,_xlfn.SEQUENCE(B2645))=0)*_xlfn.SEQUENCE(B2645))/2=B2645,"Ja!","Nej")</f>
        <v>Nej</v>
      </c>
    </row>
    <row r="2646" spans="2:3" hidden="1" x14ac:dyDescent="0.25">
      <c r="B2646">
        <v>2624</v>
      </c>
      <c r="C2646" t="str" cm="1">
        <f t="array" ref="C2646">IF(SUM(--(MOD(B2646,_xlfn.SEQUENCE(B2646))=0)*_xlfn.SEQUENCE(B2646))/2=B2646,"Ja!","Nej")</f>
        <v>Nej</v>
      </c>
    </row>
    <row r="2647" spans="2:3" hidden="1" x14ac:dyDescent="0.25">
      <c r="B2647">
        <v>2625</v>
      </c>
      <c r="C2647" t="str" cm="1">
        <f t="array" ref="C2647">IF(SUM(--(MOD(B2647,_xlfn.SEQUENCE(B2647))=0)*_xlfn.SEQUENCE(B2647))/2=B2647,"Ja!","Nej")</f>
        <v>Nej</v>
      </c>
    </row>
    <row r="2648" spans="2:3" hidden="1" x14ac:dyDescent="0.25">
      <c r="B2648">
        <v>2626</v>
      </c>
      <c r="C2648" t="str" cm="1">
        <f t="array" ref="C2648">IF(SUM(--(MOD(B2648,_xlfn.SEQUENCE(B2648))=0)*_xlfn.SEQUENCE(B2648))/2=B2648,"Ja!","Nej")</f>
        <v>Nej</v>
      </c>
    </row>
    <row r="2649" spans="2:3" hidden="1" x14ac:dyDescent="0.25">
      <c r="B2649">
        <v>2627</v>
      </c>
      <c r="C2649" t="str" cm="1">
        <f t="array" ref="C2649">IF(SUM(--(MOD(B2649,_xlfn.SEQUENCE(B2649))=0)*_xlfn.SEQUENCE(B2649))/2=B2649,"Ja!","Nej")</f>
        <v>Nej</v>
      </c>
    </row>
    <row r="2650" spans="2:3" hidden="1" x14ac:dyDescent="0.25">
      <c r="B2650">
        <v>2628</v>
      </c>
      <c r="C2650" t="str" cm="1">
        <f t="array" ref="C2650">IF(SUM(--(MOD(B2650,_xlfn.SEQUENCE(B2650))=0)*_xlfn.SEQUENCE(B2650))/2=B2650,"Ja!","Nej")</f>
        <v>Nej</v>
      </c>
    </row>
    <row r="2651" spans="2:3" hidden="1" x14ac:dyDescent="0.25">
      <c r="B2651">
        <v>2629</v>
      </c>
      <c r="C2651" t="str" cm="1">
        <f t="array" ref="C2651">IF(SUM(--(MOD(B2651,_xlfn.SEQUENCE(B2651))=0)*_xlfn.SEQUENCE(B2651))/2=B2651,"Ja!","Nej")</f>
        <v>Nej</v>
      </c>
    </row>
    <row r="2652" spans="2:3" hidden="1" x14ac:dyDescent="0.25">
      <c r="B2652">
        <v>2630</v>
      </c>
      <c r="C2652" t="str" cm="1">
        <f t="array" ref="C2652">IF(SUM(--(MOD(B2652,_xlfn.SEQUENCE(B2652))=0)*_xlfn.SEQUENCE(B2652))/2=B2652,"Ja!","Nej")</f>
        <v>Nej</v>
      </c>
    </row>
    <row r="2653" spans="2:3" hidden="1" x14ac:dyDescent="0.25">
      <c r="B2653">
        <v>2631</v>
      </c>
      <c r="C2653" t="str" cm="1">
        <f t="array" ref="C2653">IF(SUM(--(MOD(B2653,_xlfn.SEQUENCE(B2653))=0)*_xlfn.SEQUENCE(B2653))/2=B2653,"Ja!","Nej")</f>
        <v>Nej</v>
      </c>
    </row>
    <row r="2654" spans="2:3" hidden="1" x14ac:dyDescent="0.25">
      <c r="B2654">
        <v>2632</v>
      </c>
      <c r="C2654" t="str" cm="1">
        <f t="array" ref="C2654">IF(SUM(--(MOD(B2654,_xlfn.SEQUENCE(B2654))=0)*_xlfn.SEQUENCE(B2654))/2=B2654,"Ja!","Nej")</f>
        <v>Nej</v>
      </c>
    </row>
    <row r="2655" spans="2:3" hidden="1" x14ac:dyDescent="0.25">
      <c r="B2655">
        <v>2633</v>
      </c>
      <c r="C2655" t="str" cm="1">
        <f t="array" ref="C2655">IF(SUM(--(MOD(B2655,_xlfn.SEQUENCE(B2655))=0)*_xlfn.SEQUENCE(B2655))/2=B2655,"Ja!","Nej")</f>
        <v>Nej</v>
      </c>
    </row>
    <row r="2656" spans="2:3" hidden="1" x14ac:dyDescent="0.25">
      <c r="B2656">
        <v>2634</v>
      </c>
      <c r="C2656" t="str" cm="1">
        <f t="array" ref="C2656">IF(SUM(--(MOD(B2656,_xlfn.SEQUENCE(B2656))=0)*_xlfn.SEQUENCE(B2656))/2=B2656,"Ja!","Nej")</f>
        <v>Nej</v>
      </c>
    </row>
    <row r="2657" spans="2:3" hidden="1" x14ac:dyDescent="0.25">
      <c r="B2657">
        <v>2635</v>
      </c>
      <c r="C2657" t="str" cm="1">
        <f t="array" ref="C2657">IF(SUM(--(MOD(B2657,_xlfn.SEQUENCE(B2657))=0)*_xlfn.SEQUENCE(B2657))/2=B2657,"Ja!","Nej")</f>
        <v>Nej</v>
      </c>
    </row>
    <row r="2658" spans="2:3" hidden="1" x14ac:dyDescent="0.25">
      <c r="B2658">
        <v>2636</v>
      </c>
      <c r="C2658" t="str" cm="1">
        <f t="array" ref="C2658">IF(SUM(--(MOD(B2658,_xlfn.SEQUENCE(B2658))=0)*_xlfn.SEQUENCE(B2658))/2=B2658,"Ja!","Nej")</f>
        <v>Nej</v>
      </c>
    </row>
    <row r="2659" spans="2:3" hidden="1" x14ac:dyDescent="0.25">
      <c r="B2659">
        <v>2637</v>
      </c>
      <c r="C2659" t="str" cm="1">
        <f t="array" ref="C2659">IF(SUM(--(MOD(B2659,_xlfn.SEQUENCE(B2659))=0)*_xlfn.SEQUENCE(B2659))/2=B2659,"Ja!","Nej")</f>
        <v>Nej</v>
      </c>
    </row>
    <row r="2660" spans="2:3" hidden="1" x14ac:dyDescent="0.25">
      <c r="B2660">
        <v>2638</v>
      </c>
      <c r="C2660" t="str" cm="1">
        <f t="array" ref="C2660">IF(SUM(--(MOD(B2660,_xlfn.SEQUENCE(B2660))=0)*_xlfn.SEQUENCE(B2660))/2=B2660,"Ja!","Nej")</f>
        <v>Nej</v>
      </c>
    </row>
    <row r="2661" spans="2:3" hidden="1" x14ac:dyDescent="0.25">
      <c r="B2661">
        <v>2639</v>
      </c>
      <c r="C2661" t="str" cm="1">
        <f t="array" ref="C2661">IF(SUM(--(MOD(B2661,_xlfn.SEQUENCE(B2661))=0)*_xlfn.SEQUENCE(B2661))/2=B2661,"Ja!","Nej")</f>
        <v>Nej</v>
      </c>
    </row>
    <row r="2662" spans="2:3" hidden="1" x14ac:dyDescent="0.25">
      <c r="B2662">
        <v>2640</v>
      </c>
      <c r="C2662" t="str" cm="1">
        <f t="array" ref="C2662">IF(SUM(--(MOD(B2662,_xlfn.SEQUENCE(B2662))=0)*_xlfn.SEQUENCE(B2662))/2=B2662,"Ja!","Nej")</f>
        <v>Nej</v>
      </c>
    </row>
    <row r="2663" spans="2:3" hidden="1" x14ac:dyDescent="0.25">
      <c r="B2663">
        <v>2641</v>
      </c>
      <c r="C2663" t="str" cm="1">
        <f t="array" ref="C2663">IF(SUM(--(MOD(B2663,_xlfn.SEQUENCE(B2663))=0)*_xlfn.SEQUENCE(B2663))/2=B2663,"Ja!","Nej")</f>
        <v>Nej</v>
      </c>
    </row>
    <row r="2664" spans="2:3" hidden="1" x14ac:dyDescent="0.25">
      <c r="B2664">
        <v>2642</v>
      </c>
      <c r="C2664" t="str" cm="1">
        <f t="array" ref="C2664">IF(SUM(--(MOD(B2664,_xlfn.SEQUENCE(B2664))=0)*_xlfn.SEQUENCE(B2664))/2=B2664,"Ja!","Nej")</f>
        <v>Nej</v>
      </c>
    </row>
    <row r="2665" spans="2:3" hidden="1" x14ac:dyDescent="0.25">
      <c r="B2665">
        <v>2643</v>
      </c>
      <c r="C2665" t="str" cm="1">
        <f t="array" ref="C2665">IF(SUM(--(MOD(B2665,_xlfn.SEQUENCE(B2665))=0)*_xlfn.SEQUENCE(B2665))/2=B2665,"Ja!","Nej")</f>
        <v>Nej</v>
      </c>
    </row>
    <row r="2666" spans="2:3" hidden="1" x14ac:dyDescent="0.25">
      <c r="B2666">
        <v>2644</v>
      </c>
      <c r="C2666" t="str" cm="1">
        <f t="array" ref="C2666">IF(SUM(--(MOD(B2666,_xlfn.SEQUENCE(B2666))=0)*_xlfn.SEQUENCE(B2666))/2=B2666,"Ja!","Nej")</f>
        <v>Nej</v>
      </c>
    </row>
    <row r="2667" spans="2:3" hidden="1" x14ac:dyDescent="0.25">
      <c r="B2667">
        <v>2645</v>
      </c>
      <c r="C2667" t="str" cm="1">
        <f t="array" ref="C2667">IF(SUM(--(MOD(B2667,_xlfn.SEQUENCE(B2667))=0)*_xlfn.SEQUENCE(B2667))/2=B2667,"Ja!","Nej")</f>
        <v>Nej</v>
      </c>
    </row>
    <row r="2668" spans="2:3" hidden="1" x14ac:dyDescent="0.25">
      <c r="B2668">
        <v>2646</v>
      </c>
      <c r="C2668" t="str" cm="1">
        <f t="array" ref="C2668">IF(SUM(--(MOD(B2668,_xlfn.SEQUENCE(B2668))=0)*_xlfn.SEQUENCE(B2668))/2=B2668,"Ja!","Nej")</f>
        <v>Nej</v>
      </c>
    </row>
    <row r="2669" spans="2:3" hidden="1" x14ac:dyDescent="0.25">
      <c r="B2669">
        <v>2647</v>
      </c>
      <c r="C2669" t="str" cm="1">
        <f t="array" ref="C2669">IF(SUM(--(MOD(B2669,_xlfn.SEQUENCE(B2669))=0)*_xlfn.SEQUENCE(B2669))/2=B2669,"Ja!","Nej")</f>
        <v>Nej</v>
      </c>
    </row>
    <row r="2670" spans="2:3" hidden="1" x14ac:dyDescent="0.25">
      <c r="B2670">
        <v>2648</v>
      </c>
      <c r="C2670" t="str" cm="1">
        <f t="array" ref="C2670">IF(SUM(--(MOD(B2670,_xlfn.SEQUENCE(B2670))=0)*_xlfn.SEQUENCE(B2670))/2=B2670,"Ja!","Nej")</f>
        <v>Nej</v>
      </c>
    </row>
    <row r="2671" spans="2:3" hidden="1" x14ac:dyDescent="0.25">
      <c r="B2671">
        <v>2649</v>
      </c>
      <c r="C2671" t="str" cm="1">
        <f t="array" ref="C2671">IF(SUM(--(MOD(B2671,_xlfn.SEQUENCE(B2671))=0)*_xlfn.SEQUENCE(B2671))/2=B2671,"Ja!","Nej")</f>
        <v>Nej</v>
      </c>
    </row>
    <row r="2672" spans="2:3" hidden="1" x14ac:dyDescent="0.25">
      <c r="B2672">
        <v>2650</v>
      </c>
      <c r="C2672" t="str" cm="1">
        <f t="array" ref="C2672">IF(SUM(--(MOD(B2672,_xlfn.SEQUENCE(B2672))=0)*_xlfn.SEQUENCE(B2672))/2=B2672,"Ja!","Nej")</f>
        <v>Nej</v>
      </c>
    </row>
    <row r="2673" spans="2:3" hidden="1" x14ac:dyDescent="0.25">
      <c r="B2673">
        <v>2651</v>
      </c>
      <c r="C2673" t="str" cm="1">
        <f t="array" ref="C2673">IF(SUM(--(MOD(B2673,_xlfn.SEQUENCE(B2673))=0)*_xlfn.SEQUENCE(B2673))/2=B2673,"Ja!","Nej")</f>
        <v>Nej</v>
      </c>
    </row>
    <row r="2674" spans="2:3" hidden="1" x14ac:dyDescent="0.25">
      <c r="B2674">
        <v>2652</v>
      </c>
      <c r="C2674" t="str" cm="1">
        <f t="array" ref="C2674">IF(SUM(--(MOD(B2674,_xlfn.SEQUENCE(B2674))=0)*_xlfn.SEQUENCE(B2674))/2=B2674,"Ja!","Nej")</f>
        <v>Nej</v>
      </c>
    </row>
    <row r="2675" spans="2:3" hidden="1" x14ac:dyDescent="0.25">
      <c r="B2675">
        <v>2653</v>
      </c>
      <c r="C2675" t="str" cm="1">
        <f t="array" ref="C2675">IF(SUM(--(MOD(B2675,_xlfn.SEQUENCE(B2675))=0)*_xlfn.SEQUENCE(B2675))/2=B2675,"Ja!","Nej")</f>
        <v>Nej</v>
      </c>
    </row>
    <row r="2676" spans="2:3" hidden="1" x14ac:dyDescent="0.25">
      <c r="B2676">
        <v>2654</v>
      </c>
      <c r="C2676" t="str" cm="1">
        <f t="array" ref="C2676">IF(SUM(--(MOD(B2676,_xlfn.SEQUENCE(B2676))=0)*_xlfn.SEQUENCE(B2676))/2=B2676,"Ja!","Nej")</f>
        <v>Nej</v>
      </c>
    </row>
    <row r="2677" spans="2:3" hidden="1" x14ac:dyDescent="0.25">
      <c r="B2677">
        <v>2655</v>
      </c>
      <c r="C2677" t="str" cm="1">
        <f t="array" ref="C2677">IF(SUM(--(MOD(B2677,_xlfn.SEQUENCE(B2677))=0)*_xlfn.SEQUENCE(B2677))/2=B2677,"Ja!","Nej")</f>
        <v>Nej</v>
      </c>
    </row>
    <row r="2678" spans="2:3" hidden="1" x14ac:dyDescent="0.25">
      <c r="B2678">
        <v>2656</v>
      </c>
      <c r="C2678" t="str" cm="1">
        <f t="array" ref="C2678">IF(SUM(--(MOD(B2678,_xlfn.SEQUENCE(B2678))=0)*_xlfn.SEQUENCE(B2678))/2=B2678,"Ja!","Nej")</f>
        <v>Nej</v>
      </c>
    </row>
    <row r="2679" spans="2:3" hidden="1" x14ac:dyDescent="0.25">
      <c r="B2679">
        <v>2657</v>
      </c>
      <c r="C2679" t="str" cm="1">
        <f t="array" ref="C2679">IF(SUM(--(MOD(B2679,_xlfn.SEQUENCE(B2679))=0)*_xlfn.SEQUENCE(B2679))/2=B2679,"Ja!","Nej")</f>
        <v>Nej</v>
      </c>
    </row>
    <row r="2680" spans="2:3" hidden="1" x14ac:dyDescent="0.25">
      <c r="B2680">
        <v>2658</v>
      </c>
      <c r="C2680" t="str" cm="1">
        <f t="array" ref="C2680">IF(SUM(--(MOD(B2680,_xlfn.SEQUENCE(B2680))=0)*_xlfn.SEQUENCE(B2680))/2=B2680,"Ja!","Nej")</f>
        <v>Nej</v>
      </c>
    </row>
    <row r="2681" spans="2:3" hidden="1" x14ac:dyDescent="0.25">
      <c r="B2681">
        <v>2659</v>
      </c>
      <c r="C2681" t="str" cm="1">
        <f t="array" ref="C2681">IF(SUM(--(MOD(B2681,_xlfn.SEQUENCE(B2681))=0)*_xlfn.SEQUENCE(B2681))/2=B2681,"Ja!","Nej")</f>
        <v>Nej</v>
      </c>
    </row>
    <row r="2682" spans="2:3" hidden="1" x14ac:dyDescent="0.25">
      <c r="B2682">
        <v>2660</v>
      </c>
      <c r="C2682" t="str" cm="1">
        <f t="array" ref="C2682">IF(SUM(--(MOD(B2682,_xlfn.SEQUENCE(B2682))=0)*_xlfn.SEQUENCE(B2682))/2=B2682,"Ja!","Nej")</f>
        <v>Nej</v>
      </c>
    </row>
    <row r="2683" spans="2:3" hidden="1" x14ac:dyDescent="0.25">
      <c r="B2683">
        <v>2661</v>
      </c>
      <c r="C2683" t="str" cm="1">
        <f t="array" ref="C2683">IF(SUM(--(MOD(B2683,_xlfn.SEQUENCE(B2683))=0)*_xlfn.SEQUENCE(B2683))/2=B2683,"Ja!","Nej")</f>
        <v>Nej</v>
      </c>
    </row>
    <row r="2684" spans="2:3" hidden="1" x14ac:dyDescent="0.25">
      <c r="B2684">
        <v>2662</v>
      </c>
      <c r="C2684" t="str" cm="1">
        <f t="array" ref="C2684">IF(SUM(--(MOD(B2684,_xlfn.SEQUENCE(B2684))=0)*_xlfn.SEQUENCE(B2684))/2=B2684,"Ja!","Nej")</f>
        <v>Nej</v>
      </c>
    </row>
    <row r="2685" spans="2:3" hidden="1" x14ac:dyDescent="0.25">
      <c r="B2685">
        <v>2663</v>
      </c>
      <c r="C2685" t="str" cm="1">
        <f t="array" ref="C2685">IF(SUM(--(MOD(B2685,_xlfn.SEQUENCE(B2685))=0)*_xlfn.SEQUENCE(B2685))/2=B2685,"Ja!","Nej")</f>
        <v>Nej</v>
      </c>
    </row>
    <row r="2686" spans="2:3" hidden="1" x14ac:dyDescent="0.25">
      <c r="B2686">
        <v>2664</v>
      </c>
      <c r="C2686" t="str" cm="1">
        <f t="array" ref="C2686">IF(SUM(--(MOD(B2686,_xlfn.SEQUENCE(B2686))=0)*_xlfn.SEQUENCE(B2686))/2=B2686,"Ja!","Nej")</f>
        <v>Nej</v>
      </c>
    </row>
    <row r="2687" spans="2:3" hidden="1" x14ac:dyDescent="0.25">
      <c r="B2687">
        <v>2665</v>
      </c>
      <c r="C2687" t="str" cm="1">
        <f t="array" ref="C2687">IF(SUM(--(MOD(B2687,_xlfn.SEQUENCE(B2687))=0)*_xlfn.SEQUENCE(B2687))/2=B2687,"Ja!","Nej")</f>
        <v>Nej</v>
      </c>
    </row>
    <row r="2688" spans="2:3" hidden="1" x14ac:dyDescent="0.25">
      <c r="B2688">
        <v>2666</v>
      </c>
      <c r="C2688" t="str" cm="1">
        <f t="array" ref="C2688">IF(SUM(--(MOD(B2688,_xlfn.SEQUENCE(B2688))=0)*_xlfn.SEQUENCE(B2688))/2=B2688,"Ja!","Nej")</f>
        <v>Nej</v>
      </c>
    </row>
    <row r="2689" spans="2:3" hidden="1" x14ac:dyDescent="0.25">
      <c r="B2689">
        <v>2667</v>
      </c>
      <c r="C2689" t="str" cm="1">
        <f t="array" ref="C2689">IF(SUM(--(MOD(B2689,_xlfn.SEQUENCE(B2689))=0)*_xlfn.SEQUENCE(B2689))/2=B2689,"Ja!","Nej")</f>
        <v>Nej</v>
      </c>
    </row>
    <row r="2690" spans="2:3" hidden="1" x14ac:dyDescent="0.25">
      <c r="B2690">
        <v>2668</v>
      </c>
      <c r="C2690" t="str" cm="1">
        <f t="array" ref="C2690">IF(SUM(--(MOD(B2690,_xlfn.SEQUENCE(B2690))=0)*_xlfn.SEQUENCE(B2690))/2=B2690,"Ja!","Nej")</f>
        <v>Nej</v>
      </c>
    </row>
    <row r="2691" spans="2:3" hidden="1" x14ac:dyDescent="0.25">
      <c r="B2691">
        <v>2669</v>
      </c>
      <c r="C2691" t="str" cm="1">
        <f t="array" ref="C2691">IF(SUM(--(MOD(B2691,_xlfn.SEQUENCE(B2691))=0)*_xlfn.SEQUENCE(B2691))/2=B2691,"Ja!","Nej")</f>
        <v>Nej</v>
      </c>
    </row>
    <row r="2692" spans="2:3" hidden="1" x14ac:dyDescent="0.25">
      <c r="B2692">
        <v>2670</v>
      </c>
      <c r="C2692" t="str" cm="1">
        <f t="array" ref="C2692">IF(SUM(--(MOD(B2692,_xlfn.SEQUENCE(B2692))=0)*_xlfn.SEQUENCE(B2692))/2=B2692,"Ja!","Nej")</f>
        <v>Nej</v>
      </c>
    </row>
    <row r="2693" spans="2:3" hidden="1" x14ac:dyDescent="0.25">
      <c r="B2693">
        <v>2671</v>
      </c>
      <c r="C2693" t="str" cm="1">
        <f t="array" ref="C2693">IF(SUM(--(MOD(B2693,_xlfn.SEQUENCE(B2693))=0)*_xlfn.SEQUENCE(B2693))/2=B2693,"Ja!","Nej")</f>
        <v>Nej</v>
      </c>
    </row>
    <row r="2694" spans="2:3" hidden="1" x14ac:dyDescent="0.25">
      <c r="B2694">
        <v>2672</v>
      </c>
      <c r="C2694" t="str" cm="1">
        <f t="array" ref="C2694">IF(SUM(--(MOD(B2694,_xlfn.SEQUENCE(B2694))=0)*_xlfn.SEQUENCE(B2694))/2=B2694,"Ja!","Nej")</f>
        <v>Nej</v>
      </c>
    </row>
    <row r="2695" spans="2:3" hidden="1" x14ac:dyDescent="0.25">
      <c r="B2695">
        <v>2673</v>
      </c>
      <c r="C2695" t="str" cm="1">
        <f t="array" ref="C2695">IF(SUM(--(MOD(B2695,_xlfn.SEQUENCE(B2695))=0)*_xlfn.SEQUENCE(B2695))/2=B2695,"Ja!","Nej")</f>
        <v>Nej</v>
      </c>
    </row>
    <row r="2696" spans="2:3" hidden="1" x14ac:dyDescent="0.25">
      <c r="B2696">
        <v>2674</v>
      </c>
      <c r="C2696" t="str" cm="1">
        <f t="array" ref="C2696">IF(SUM(--(MOD(B2696,_xlfn.SEQUENCE(B2696))=0)*_xlfn.SEQUENCE(B2696))/2=B2696,"Ja!","Nej")</f>
        <v>Nej</v>
      </c>
    </row>
    <row r="2697" spans="2:3" hidden="1" x14ac:dyDescent="0.25">
      <c r="B2697">
        <v>2675</v>
      </c>
      <c r="C2697" t="str" cm="1">
        <f t="array" ref="C2697">IF(SUM(--(MOD(B2697,_xlfn.SEQUENCE(B2697))=0)*_xlfn.SEQUENCE(B2697))/2=B2697,"Ja!","Nej")</f>
        <v>Nej</v>
      </c>
    </row>
    <row r="2698" spans="2:3" hidden="1" x14ac:dyDescent="0.25">
      <c r="B2698">
        <v>2676</v>
      </c>
      <c r="C2698" t="str" cm="1">
        <f t="array" ref="C2698">IF(SUM(--(MOD(B2698,_xlfn.SEQUENCE(B2698))=0)*_xlfn.SEQUENCE(B2698))/2=B2698,"Ja!","Nej")</f>
        <v>Nej</v>
      </c>
    </row>
    <row r="2699" spans="2:3" hidden="1" x14ac:dyDescent="0.25">
      <c r="B2699">
        <v>2677</v>
      </c>
      <c r="C2699" t="str" cm="1">
        <f t="array" ref="C2699">IF(SUM(--(MOD(B2699,_xlfn.SEQUENCE(B2699))=0)*_xlfn.SEQUENCE(B2699))/2=B2699,"Ja!","Nej")</f>
        <v>Nej</v>
      </c>
    </row>
    <row r="2700" spans="2:3" hidden="1" x14ac:dyDescent="0.25">
      <c r="B2700">
        <v>2678</v>
      </c>
      <c r="C2700" t="str" cm="1">
        <f t="array" ref="C2700">IF(SUM(--(MOD(B2700,_xlfn.SEQUENCE(B2700))=0)*_xlfn.SEQUENCE(B2700))/2=B2700,"Ja!","Nej")</f>
        <v>Nej</v>
      </c>
    </row>
    <row r="2701" spans="2:3" hidden="1" x14ac:dyDescent="0.25">
      <c r="B2701">
        <v>2679</v>
      </c>
      <c r="C2701" t="str" cm="1">
        <f t="array" ref="C2701">IF(SUM(--(MOD(B2701,_xlfn.SEQUENCE(B2701))=0)*_xlfn.SEQUENCE(B2701))/2=B2701,"Ja!","Nej")</f>
        <v>Nej</v>
      </c>
    </row>
    <row r="2702" spans="2:3" hidden="1" x14ac:dyDescent="0.25">
      <c r="B2702">
        <v>2680</v>
      </c>
      <c r="C2702" t="str" cm="1">
        <f t="array" ref="C2702">IF(SUM(--(MOD(B2702,_xlfn.SEQUENCE(B2702))=0)*_xlfn.SEQUENCE(B2702))/2=B2702,"Ja!","Nej")</f>
        <v>Nej</v>
      </c>
    </row>
    <row r="2703" spans="2:3" hidden="1" x14ac:dyDescent="0.25">
      <c r="B2703">
        <v>2681</v>
      </c>
      <c r="C2703" t="str" cm="1">
        <f t="array" ref="C2703">IF(SUM(--(MOD(B2703,_xlfn.SEQUENCE(B2703))=0)*_xlfn.SEQUENCE(B2703))/2=B2703,"Ja!","Nej")</f>
        <v>Nej</v>
      </c>
    </row>
    <row r="2704" spans="2:3" hidden="1" x14ac:dyDescent="0.25">
      <c r="B2704">
        <v>2682</v>
      </c>
      <c r="C2704" t="str" cm="1">
        <f t="array" ref="C2704">IF(SUM(--(MOD(B2704,_xlfn.SEQUENCE(B2704))=0)*_xlfn.SEQUENCE(B2704))/2=B2704,"Ja!","Nej")</f>
        <v>Nej</v>
      </c>
    </row>
    <row r="2705" spans="2:3" hidden="1" x14ac:dyDescent="0.25">
      <c r="B2705">
        <v>2683</v>
      </c>
      <c r="C2705" t="str" cm="1">
        <f t="array" ref="C2705">IF(SUM(--(MOD(B2705,_xlfn.SEQUENCE(B2705))=0)*_xlfn.SEQUENCE(B2705))/2=B2705,"Ja!","Nej")</f>
        <v>Nej</v>
      </c>
    </row>
    <row r="2706" spans="2:3" hidden="1" x14ac:dyDescent="0.25">
      <c r="B2706">
        <v>2684</v>
      </c>
      <c r="C2706" t="str" cm="1">
        <f t="array" ref="C2706">IF(SUM(--(MOD(B2706,_xlfn.SEQUENCE(B2706))=0)*_xlfn.SEQUENCE(B2706))/2=B2706,"Ja!","Nej")</f>
        <v>Nej</v>
      </c>
    </row>
    <row r="2707" spans="2:3" hidden="1" x14ac:dyDescent="0.25">
      <c r="B2707">
        <v>2685</v>
      </c>
      <c r="C2707" t="str" cm="1">
        <f t="array" ref="C2707">IF(SUM(--(MOD(B2707,_xlfn.SEQUENCE(B2707))=0)*_xlfn.SEQUENCE(B2707))/2=B2707,"Ja!","Nej")</f>
        <v>Nej</v>
      </c>
    </row>
    <row r="2708" spans="2:3" hidden="1" x14ac:dyDescent="0.25">
      <c r="B2708">
        <v>2686</v>
      </c>
      <c r="C2708" t="str" cm="1">
        <f t="array" ref="C2708">IF(SUM(--(MOD(B2708,_xlfn.SEQUENCE(B2708))=0)*_xlfn.SEQUENCE(B2708))/2=B2708,"Ja!","Nej")</f>
        <v>Nej</v>
      </c>
    </row>
    <row r="2709" spans="2:3" hidden="1" x14ac:dyDescent="0.25">
      <c r="B2709">
        <v>2687</v>
      </c>
      <c r="C2709" t="str" cm="1">
        <f t="array" ref="C2709">IF(SUM(--(MOD(B2709,_xlfn.SEQUENCE(B2709))=0)*_xlfn.SEQUENCE(B2709))/2=B2709,"Ja!","Nej")</f>
        <v>Nej</v>
      </c>
    </row>
    <row r="2710" spans="2:3" hidden="1" x14ac:dyDescent="0.25">
      <c r="B2710">
        <v>2688</v>
      </c>
      <c r="C2710" t="str" cm="1">
        <f t="array" ref="C2710">IF(SUM(--(MOD(B2710,_xlfn.SEQUENCE(B2710))=0)*_xlfn.SEQUENCE(B2710))/2=B2710,"Ja!","Nej")</f>
        <v>Nej</v>
      </c>
    </row>
    <row r="2711" spans="2:3" hidden="1" x14ac:dyDescent="0.25">
      <c r="B2711">
        <v>2689</v>
      </c>
      <c r="C2711" t="str" cm="1">
        <f t="array" ref="C2711">IF(SUM(--(MOD(B2711,_xlfn.SEQUENCE(B2711))=0)*_xlfn.SEQUENCE(B2711))/2=B2711,"Ja!","Nej")</f>
        <v>Nej</v>
      </c>
    </row>
    <row r="2712" spans="2:3" hidden="1" x14ac:dyDescent="0.25">
      <c r="B2712">
        <v>2690</v>
      </c>
      <c r="C2712" t="str" cm="1">
        <f t="array" ref="C2712">IF(SUM(--(MOD(B2712,_xlfn.SEQUENCE(B2712))=0)*_xlfn.SEQUENCE(B2712))/2=B2712,"Ja!","Nej")</f>
        <v>Nej</v>
      </c>
    </row>
    <row r="2713" spans="2:3" hidden="1" x14ac:dyDescent="0.25">
      <c r="B2713">
        <v>2691</v>
      </c>
      <c r="C2713" t="str" cm="1">
        <f t="array" ref="C2713">IF(SUM(--(MOD(B2713,_xlfn.SEQUENCE(B2713))=0)*_xlfn.SEQUENCE(B2713))/2=B2713,"Ja!","Nej")</f>
        <v>Nej</v>
      </c>
    </row>
    <row r="2714" spans="2:3" hidden="1" x14ac:dyDescent="0.25">
      <c r="B2714">
        <v>2692</v>
      </c>
      <c r="C2714" t="str" cm="1">
        <f t="array" ref="C2714">IF(SUM(--(MOD(B2714,_xlfn.SEQUENCE(B2714))=0)*_xlfn.SEQUENCE(B2714))/2=B2714,"Ja!","Nej")</f>
        <v>Nej</v>
      </c>
    </row>
    <row r="2715" spans="2:3" hidden="1" x14ac:dyDescent="0.25">
      <c r="B2715">
        <v>2693</v>
      </c>
      <c r="C2715" t="str" cm="1">
        <f t="array" ref="C2715">IF(SUM(--(MOD(B2715,_xlfn.SEQUENCE(B2715))=0)*_xlfn.SEQUENCE(B2715))/2=B2715,"Ja!","Nej")</f>
        <v>Nej</v>
      </c>
    </row>
    <row r="2716" spans="2:3" hidden="1" x14ac:dyDescent="0.25">
      <c r="B2716">
        <v>2694</v>
      </c>
      <c r="C2716" t="str" cm="1">
        <f t="array" ref="C2716">IF(SUM(--(MOD(B2716,_xlfn.SEQUENCE(B2716))=0)*_xlfn.SEQUENCE(B2716))/2=B2716,"Ja!","Nej")</f>
        <v>Nej</v>
      </c>
    </row>
    <row r="2717" spans="2:3" hidden="1" x14ac:dyDescent="0.25">
      <c r="B2717">
        <v>2695</v>
      </c>
      <c r="C2717" t="str" cm="1">
        <f t="array" ref="C2717">IF(SUM(--(MOD(B2717,_xlfn.SEQUENCE(B2717))=0)*_xlfn.SEQUENCE(B2717))/2=B2717,"Ja!","Nej")</f>
        <v>Nej</v>
      </c>
    </row>
    <row r="2718" spans="2:3" hidden="1" x14ac:dyDescent="0.25">
      <c r="B2718">
        <v>2696</v>
      </c>
      <c r="C2718" t="str" cm="1">
        <f t="array" ref="C2718">IF(SUM(--(MOD(B2718,_xlfn.SEQUENCE(B2718))=0)*_xlfn.SEQUENCE(B2718))/2=B2718,"Ja!","Nej")</f>
        <v>Nej</v>
      </c>
    </row>
    <row r="2719" spans="2:3" hidden="1" x14ac:dyDescent="0.25">
      <c r="B2719">
        <v>2697</v>
      </c>
      <c r="C2719" t="str" cm="1">
        <f t="array" ref="C2719">IF(SUM(--(MOD(B2719,_xlfn.SEQUENCE(B2719))=0)*_xlfn.SEQUENCE(B2719))/2=B2719,"Ja!","Nej")</f>
        <v>Nej</v>
      </c>
    </row>
    <row r="2720" spans="2:3" hidden="1" x14ac:dyDescent="0.25">
      <c r="B2720">
        <v>2698</v>
      </c>
      <c r="C2720" t="str" cm="1">
        <f t="array" ref="C2720">IF(SUM(--(MOD(B2720,_xlfn.SEQUENCE(B2720))=0)*_xlfn.SEQUENCE(B2720))/2=B2720,"Ja!","Nej")</f>
        <v>Nej</v>
      </c>
    </row>
    <row r="2721" spans="2:3" hidden="1" x14ac:dyDescent="0.25">
      <c r="B2721">
        <v>2699</v>
      </c>
      <c r="C2721" t="str" cm="1">
        <f t="array" ref="C2721">IF(SUM(--(MOD(B2721,_xlfn.SEQUENCE(B2721))=0)*_xlfn.SEQUENCE(B2721))/2=B2721,"Ja!","Nej")</f>
        <v>Nej</v>
      </c>
    </row>
    <row r="2722" spans="2:3" hidden="1" x14ac:dyDescent="0.25">
      <c r="B2722">
        <v>2700</v>
      </c>
      <c r="C2722" t="str" cm="1">
        <f t="array" ref="C2722">IF(SUM(--(MOD(B2722,_xlfn.SEQUENCE(B2722))=0)*_xlfn.SEQUENCE(B2722))/2=B2722,"Ja!","Nej")</f>
        <v>Nej</v>
      </c>
    </row>
    <row r="2723" spans="2:3" hidden="1" x14ac:dyDescent="0.25">
      <c r="B2723">
        <v>2701</v>
      </c>
      <c r="C2723" t="str" cm="1">
        <f t="array" ref="C2723">IF(SUM(--(MOD(B2723,_xlfn.SEQUENCE(B2723))=0)*_xlfn.SEQUENCE(B2723))/2=B2723,"Ja!","Nej")</f>
        <v>Nej</v>
      </c>
    </row>
    <row r="2724" spans="2:3" hidden="1" x14ac:dyDescent="0.25">
      <c r="B2724">
        <v>2702</v>
      </c>
      <c r="C2724" t="str" cm="1">
        <f t="array" ref="C2724">IF(SUM(--(MOD(B2724,_xlfn.SEQUENCE(B2724))=0)*_xlfn.SEQUENCE(B2724))/2=B2724,"Ja!","Nej")</f>
        <v>Nej</v>
      </c>
    </row>
    <row r="2725" spans="2:3" hidden="1" x14ac:dyDescent="0.25">
      <c r="B2725">
        <v>2703</v>
      </c>
      <c r="C2725" t="str" cm="1">
        <f t="array" ref="C2725">IF(SUM(--(MOD(B2725,_xlfn.SEQUENCE(B2725))=0)*_xlfn.SEQUENCE(B2725))/2=B2725,"Ja!","Nej")</f>
        <v>Nej</v>
      </c>
    </row>
    <row r="2726" spans="2:3" hidden="1" x14ac:dyDescent="0.25">
      <c r="B2726">
        <v>2704</v>
      </c>
      <c r="C2726" t="str" cm="1">
        <f t="array" ref="C2726">IF(SUM(--(MOD(B2726,_xlfn.SEQUENCE(B2726))=0)*_xlfn.SEQUENCE(B2726))/2=B2726,"Ja!","Nej")</f>
        <v>Nej</v>
      </c>
    </row>
    <row r="2727" spans="2:3" hidden="1" x14ac:dyDescent="0.25">
      <c r="B2727">
        <v>2705</v>
      </c>
      <c r="C2727" t="str" cm="1">
        <f t="array" ref="C2727">IF(SUM(--(MOD(B2727,_xlfn.SEQUENCE(B2727))=0)*_xlfn.SEQUENCE(B2727))/2=B2727,"Ja!","Nej")</f>
        <v>Nej</v>
      </c>
    </row>
    <row r="2728" spans="2:3" hidden="1" x14ac:dyDescent="0.25">
      <c r="B2728">
        <v>2706</v>
      </c>
      <c r="C2728" t="str" cm="1">
        <f t="array" ref="C2728">IF(SUM(--(MOD(B2728,_xlfn.SEQUENCE(B2728))=0)*_xlfn.SEQUENCE(B2728))/2=B2728,"Ja!","Nej")</f>
        <v>Nej</v>
      </c>
    </row>
    <row r="2729" spans="2:3" hidden="1" x14ac:dyDescent="0.25">
      <c r="B2729">
        <v>2707</v>
      </c>
      <c r="C2729" t="str" cm="1">
        <f t="array" ref="C2729">IF(SUM(--(MOD(B2729,_xlfn.SEQUENCE(B2729))=0)*_xlfn.SEQUENCE(B2729))/2=B2729,"Ja!","Nej")</f>
        <v>Nej</v>
      </c>
    </row>
    <row r="2730" spans="2:3" hidden="1" x14ac:dyDescent="0.25">
      <c r="B2730">
        <v>2708</v>
      </c>
      <c r="C2730" t="str" cm="1">
        <f t="array" ref="C2730">IF(SUM(--(MOD(B2730,_xlfn.SEQUENCE(B2730))=0)*_xlfn.SEQUENCE(B2730))/2=B2730,"Ja!","Nej")</f>
        <v>Nej</v>
      </c>
    </row>
    <row r="2731" spans="2:3" hidden="1" x14ac:dyDescent="0.25">
      <c r="B2731">
        <v>2709</v>
      </c>
      <c r="C2731" t="str" cm="1">
        <f t="array" ref="C2731">IF(SUM(--(MOD(B2731,_xlfn.SEQUENCE(B2731))=0)*_xlfn.SEQUENCE(B2731))/2=B2731,"Ja!","Nej")</f>
        <v>Nej</v>
      </c>
    </row>
    <row r="2732" spans="2:3" hidden="1" x14ac:dyDescent="0.25">
      <c r="B2732">
        <v>2710</v>
      </c>
      <c r="C2732" t="str" cm="1">
        <f t="array" ref="C2732">IF(SUM(--(MOD(B2732,_xlfn.SEQUENCE(B2732))=0)*_xlfn.SEQUENCE(B2732))/2=B2732,"Ja!","Nej")</f>
        <v>Nej</v>
      </c>
    </row>
    <row r="2733" spans="2:3" hidden="1" x14ac:dyDescent="0.25">
      <c r="B2733">
        <v>2711</v>
      </c>
      <c r="C2733" t="str" cm="1">
        <f t="array" ref="C2733">IF(SUM(--(MOD(B2733,_xlfn.SEQUENCE(B2733))=0)*_xlfn.SEQUENCE(B2733))/2=B2733,"Ja!","Nej")</f>
        <v>Nej</v>
      </c>
    </row>
    <row r="2734" spans="2:3" hidden="1" x14ac:dyDescent="0.25">
      <c r="B2734">
        <v>2712</v>
      </c>
      <c r="C2734" t="str" cm="1">
        <f t="array" ref="C2734">IF(SUM(--(MOD(B2734,_xlfn.SEQUENCE(B2734))=0)*_xlfn.SEQUENCE(B2734))/2=B2734,"Ja!","Nej")</f>
        <v>Nej</v>
      </c>
    </row>
    <row r="2735" spans="2:3" hidden="1" x14ac:dyDescent="0.25">
      <c r="B2735">
        <v>2713</v>
      </c>
      <c r="C2735" t="str" cm="1">
        <f t="array" ref="C2735">IF(SUM(--(MOD(B2735,_xlfn.SEQUENCE(B2735))=0)*_xlfn.SEQUENCE(B2735))/2=B2735,"Ja!","Nej")</f>
        <v>Nej</v>
      </c>
    </row>
    <row r="2736" spans="2:3" hidden="1" x14ac:dyDescent="0.25">
      <c r="B2736">
        <v>2714</v>
      </c>
      <c r="C2736" t="str" cm="1">
        <f t="array" ref="C2736">IF(SUM(--(MOD(B2736,_xlfn.SEQUENCE(B2736))=0)*_xlfn.SEQUENCE(B2736))/2=B2736,"Ja!","Nej")</f>
        <v>Nej</v>
      </c>
    </row>
    <row r="2737" spans="2:3" hidden="1" x14ac:dyDescent="0.25">
      <c r="B2737">
        <v>2715</v>
      </c>
      <c r="C2737" t="str" cm="1">
        <f t="array" ref="C2737">IF(SUM(--(MOD(B2737,_xlfn.SEQUENCE(B2737))=0)*_xlfn.SEQUENCE(B2737))/2=B2737,"Ja!","Nej")</f>
        <v>Nej</v>
      </c>
    </row>
    <row r="2738" spans="2:3" hidden="1" x14ac:dyDescent="0.25">
      <c r="B2738">
        <v>2716</v>
      </c>
      <c r="C2738" t="str" cm="1">
        <f t="array" ref="C2738">IF(SUM(--(MOD(B2738,_xlfn.SEQUENCE(B2738))=0)*_xlfn.SEQUENCE(B2738))/2=B2738,"Ja!","Nej")</f>
        <v>Nej</v>
      </c>
    </row>
    <row r="2739" spans="2:3" hidden="1" x14ac:dyDescent="0.25">
      <c r="B2739">
        <v>2717</v>
      </c>
      <c r="C2739" t="str" cm="1">
        <f t="array" ref="C2739">IF(SUM(--(MOD(B2739,_xlfn.SEQUENCE(B2739))=0)*_xlfn.SEQUENCE(B2739))/2=B2739,"Ja!","Nej")</f>
        <v>Nej</v>
      </c>
    </row>
    <row r="2740" spans="2:3" hidden="1" x14ac:dyDescent="0.25">
      <c r="B2740">
        <v>2718</v>
      </c>
      <c r="C2740" t="str" cm="1">
        <f t="array" ref="C2740">IF(SUM(--(MOD(B2740,_xlfn.SEQUENCE(B2740))=0)*_xlfn.SEQUENCE(B2740))/2=B2740,"Ja!","Nej")</f>
        <v>Nej</v>
      </c>
    </row>
    <row r="2741" spans="2:3" hidden="1" x14ac:dyDescent="0.25">
      <c r="B2741">
        <v>2719</v>
      </c>
      <c r="C2741" t="str" cm="1">
        <f t="array" ref="C2741">IF(SUM(--(MOD(B2741,_xlfn.SEQUENCE(B2741))=0)*_xlfn.SEQUENCE(B2741))/2=B2741,"Ja!","Nej")</f>
        <v>Nej</v>
      </c>
    </row>
    <row r="2742" spans="2:3" hidden="1" x14ac:dyDescent="0.25">
      <c r="B2742">
        <v>2720</v>
      </c>
      <c r="C2742" t="str" cm="1">
        <f t="array" ref="C2742">IF(SUM(--(MOD(B2742,_xlfn.SEQUENCE(B2742))=0)*_xlfn.SEQUENCE(B2742))/2=B2742,"Ja!","Nej")</f>
        <v>Nej</v>
      </c>
    </row>
    <row r="2743" spans="2:3" hidden="1" x14ac:dyDescent="0.25">
      <c r="B2743">
        <v>2721</v>
      </c>
      <c r="C2743" t="str" cm="1">
        <f t="array" ref="C2743">IF(SUM(--(MOD(B2743,_xlfn.SEQUENCE(B2743))=0)*_xlfn.SEQUENCE(B2743))/2=B2743,"Ja!","Nej")</f>
        <v>Nej</v>
      </c>
    </row>
    <row r="2744" spans="2:3" hidden="1" x14ac:dyDescent="0.25">
      <c r="B2744">
        <v>2722</v>
      </c>
      <c r="C2744" t="str" cm="1">
        <f t="array" ref="C2744">IF(SUM(--(MOD(B2744,_xlfn.SEQUENCE(B2744))=0)*_xlfn.SEQUENCE(B2744))/2=B2744,"Ja!","Nej")</f>
        <v>Nej</v>
      </c>
    </row>
    <row r="2745" spans="2:3" hidden="1" x14ac:dyDescent="0.25">
      <c r="B2745">
        <v>2723</v>
      </c>
      <c r="C2745" t="str" cm="1">
        <f t="array" ref="C2745">IF(SUM(--(MOD(B2745,_xlfn.SEQUENCE(B2745))=0)*_xlfn.SEQUENCE(B2745))/2=B2745,"Ja!","Nej")</f>
        <v>Nej</v>
      </c>
    </row>
    <row r="2746" spans="2:3" hidden="1" x14ac:dyDescent="0.25">
      <c r="B2746">
        <v>2724</v>
      </c>
      <c r="C2746" t="str" cm="1">
        <f t="array" ref="C2746">IF(SUM(--(MOD(B2746,_xlfn.SEQUENCE(B2746))=0)*_xlfn.SEQUENCE(B2746))/2=B2746,"Ja!","Nej")</f>
        <v>Nej</v>
      </c>
    </row>
    <row r="2747" spans="2:3" hidden="1" x14ac:dyDescent="0.25">
      <c r="B2747">
        <v>2725</v>
      </c>
      <c r="C2747" t="str" cm="1">
        <f t="array" ref="C2747">IF(SUM(--(MOD(B2747,_xlfn.SEQUENCE(B2747))=0)*_xlfn.SEQUENCE(B2747))/2=B2747,"Ja!","Nej")</f>
        <v>Nej</v>
      </c>
    </row>
    <row r="2748" spans="2:3" hidden="1" x14ac:dyDescent="0.25">
      <c r="B2748">
        <v>2726</v>
      </c>
      <c r="C2748" t="str" cm="1">
        <f t="array" ref="C2748">IF(SUM(--(MOD(B2748,_xlfn.SEQUENCE(B2748))=0)*_xlfn.SEQUENCE(B2748))/2=B2748,"Ja!","Nej")</f>
        <v>Nej</v>
      </c>
    </row>
    <row r="2749" spans="2:3" hidden="1" x14ac:dyDescent="0.25">
      <c r="B2749">
        <v>2727</v>
      </c>
      <c r="C2749" t="str" cm="1">
        <f t="array" ref="C2749">IF(SUM(--(MOD(B2749,_xlfn.SEQUENCE(B2749))=0)*_xlfn.SEQUENCE(B2749))/2=B2749,"Ja!","Nej")</f>
        <v>Nej</v>
      </c>
    </row>
    <row r="2750" spans="2:3" hidden="1" x14ac:dyDescent="0.25">
      <c r="B2750">
        <v>2728</v>
      </c>
      <c r="C2750" t="str" cm="1">
        <f t="array" ref="C2750">IF(SUM(--(MOD(B2750,_xlfn.SEQUENCE(B2750))=0)*_xlfn.SEQUENCE(B2750))/2=B2750,"Ja!","Nej")</f>
        <v>Nej</v>
      </c>
    </row>
    <row r="2751" spans="2:3" hidden="1" x14ac:dyDescent="0.25">
      <c r="B2751">
        <v>2729</v>
      </c>
      <c r="C2751" t="str" cm="1">
        <f t="array" ref="C2751">IF(SUM(--(MOD(B2751,_xlfn.SEQUENCE(B2751))=0)*_xlfn.SEQUENCE(B2751))/2=B2751,"Ja!","Nej")</f>
        <v>Nej</v>
      </c>
    </row>
    <row r="2752" spans="2:3" hidden="1" x14ac:dyDescent="0.25">
      <c r="B2752">
        <v>2730</v>
      </c>
      <c r="C2752" t="str" cm="1">
        <f t="array" ref="C2752">IF(SUM(--(MOD(B2752,_xlfn.SEQUENCE(B2752))=0)*_xlfn.SEQUENCE(B2752))/2=B2752,"Ja!","Nej")</f>
        <v>Nej</v>
      </c>
    </row>
    <row r="2753" spans="2:3" hidden="1" x14ac:dyDescent="0.25">
      <c r="B2753">
        <v>2731</v>
      </c>
      <c r="C2753" t="str" cm="1">
        <f t="array" ref="C2753">IF(SUM(--(MOD(B2753,_xlfn.SEQUENCE(B2753))=0)*_xlfn.SEQUENCE(B2753))/2=B2753,"Ja!","Nej")</f>
        <v>Nej</v>
      </c>
    </row>
    <row r="2754" spans="2:3" hidden="1" x14ac:dyDescent="0.25">
      <c r="B2754">
        <v>2732</v>
      </c>
      <c r="C2754" t="str" cm="1">
        <f t="array" ref="C2754">IF(SUM(--(MOD(B2754,_xlfn.SEQUENCE(B2754))=0)*_xlfn.SEQUENCE(B2754))/2=B2754,"Ja!","Nej")</f>
        <v>Nej</v>
      </c>
    </row>
    <row r="2755" spans="2:3" hidden="1" x14ac:dyDescent="0.25">
      <c r="B2755">
        <v>2733</v>
      </c>
      <c r="C2755" t="str" cm="1">
        <f t="array" ref="C2755">IF(SUM(--(MOD(B2755,_xlfn.SEQUENCE(B2755))=0)*_xlfn.SEQUENCE(B2755))/2=B2755,"Ja!","Nej")</f>
        <v>Nej</v>
      </c>
    </row>
    <row r="2756" spans="2:3" hidden="1" x14ac:dyDescent="0.25">
      <c r="B2756">
        <v>2734</v>
      </c>
      <c r="C2756" t="str" cm="1">
        <f t="array" ref="C2756">IF(SUM(--(MOD(B2756,_xlfn.SEQUENCE(B2756))=0)*_xlfn.SEQUENCE(B2756))/2=B2756,"Ja!","Nej")</f>
        <v>Nej</v>
      </c>
    </row>
    <row r="2757" spans="2:3" hidden="1" x14ac:dyDescent="0.25">
      <c r="B2757">
        <v>2735</v>
      </c>
      <c r="C2757" t="str" cm="1">
        <f t="array" ref="C2757">IF(SUM(--(MOD(B2757,_xlfn.SEQUENCE(B2757))=0)*_xlfn.SEQUENCE(B2757))/2=B2757,"Ja!","Nej")</f>
        <v>Nej</v>
      </c>
    </row>
    <row r="2758" spans="2:3" hidden="1" x14ac:dyDescent="0.25">
      <c r="B2758">
        <v>2736</v>
      </c>
      <c r="C2758" t="str" cm="1">
        <f t="array" ref="C2758">IF(SUM(--(MOD(B2758,_xlfn.SEQUENCE(B2758))=0)*_xlfn.SEQUENCE(B2758))/2=B2758,"Ja!","Nej")</f>
        <v>Nej</v>
      </c>
    </row>
    <row r="2759" spans="2:3" hidden="1" x14ac:dyDescent="0.25">
      <c r="B2759">
        <v>2737</v>
      </c>
      <c r="C2759" t="str" cm="1">
        <f t="array" ref="C2759">IF(SUM(--(MOD(B2759,_xlfn.SEQUENCE(B2759))=0)*_xlfn.SEQUENCE(B2759))/2=B2759,"Ja!","Nej")</f>
        <v>Nej</v>
      </c>
    </row>
    <row r="2760" spans="2:3" hidden="1" x14ac:dyDescent="0.25">
      <c r="B2760">
        <v>2738</v>
      </c>
      <c r="C2760" t="str" cm="1">
        <f t="array" ref="C2760">IF(SUM(--(MOD(B2760,_xlfn.SEQUENCE(B2760))=0)*_xlfn.SEQUENCE(B2760))/2=B2760,"Ja!","Nej")</f>
        <v>Nej</v>
      </c>
    </row>
    <row r="2761" spans="2:3" hidden="1" x14ac:dyDescent="0.25">
      <c r="B2761">
        <v>2739</v>
      </c>
      <c r="C2761" t="str" cm="1">
        <f t="array" ref="C2761">IF(SUM(--(MOD(B2761,_xlfn.SEQUENCE(B2761))=0)*_xlfn.SEQUENCE(B2761))/2=B2761,"Ja!","Nej")</f>
        <v>Nej</v>
      </c>
    </row>
    <row r="2762" spans="2:3" hidden="1" x14ac:dyDescent="0.25">
      <c r="B2762">
        <v>2740</v>
      </c>
      <c r="C2762" t="str" cm="1">
        <f t="array" ref="C2762">IF(SUM(--(MOD(B2762,_xlfn.SEQUENCE(B2762))=0)*_xlfn.SEQUENCE(B2762))/2=B2762,"Ja!","Nej")</f>
        <v>Nej</v>
      </c>
    </row>
    <row r="2763" spans="2:3" hidden="1" x14ac:dyDescent="0.25">
      <c r="B2763">
        <v>2741</v>
      </c>
      <c r="C2763" t="str" cm="1">
        <f t="array" ref="C2763">IF(SUM(--(MOD(B2763,_xlfn.SEQUENCE(B2763))=0)*_xlfn.SEQUENCE(B2763))/2=B2763,"Ja!","Nej")</f>
        <v>Nej</v>
      </c>
    </row>
    <row r="2764" spans="2:3" hidden="1" x14ac:dyDescent="0.25">
      <c r="B2764">
        <v>2742</v>
      </c>
      <c r="C2764" t="str" cm="1">
        <f t="array" ref="C2764">IF(SUM(--(MOD(B2764,_xlfn.SEQUENCE(B2764))=0)*_xlfn.SEQUENCE(B2764))/2=B2764,"Ja!","Nej")</f>
        <v>Nej</v>
      </c>
    </row>
    <row r="2765" spans="2:3" hidden="1" x14ac:dyDescent="0.25">
      <c r="B2765">
        <v>2743</v>
      </c>
      <c r="C2765" t="str" cm="1">
        <f t="array" ref="C2765">IF(SUM(--(MOD(B2765,_xlfn.SEQUENCE(B2765))=0)*_xlfn.SEQUENCE(B2765))/2=B2765,"Ja!","Nej")</f>
        <v>Nej</v>
      </c>
    </row>
    <row r="2766" spans="2:3" hidden="1" x14ac:dyDescent="0.25">
      <c r="B2766">
        <v>2744</v>
      </c>
      <c r="C2766" t="str" cm="1">
        <f t="array" ref="C2766">IF(SUM(--(MOD(B2766,_xlfn.SEQUENCE(B2766))=0)*_xlfn.SEQUENCE(B2766))/2=B2766,"Ja!","Nej")</f>
        <v>Nej</v>
      </c>
    </row>
    <row r="2767" spans="2:3" hidden="1" x14ac:dyDescent="0.25">
      <c r="B2767">
        <v>2745</v>
      </c>
      <c r="C2767" t="str" cm="1">
        <f t="array" ref="C2767">IF(SUM(--(MOD(B2767,_xlfn.SEQUENCE(B2767))=0)*_xlfn.SEQUENCE(B2767))/2=B2767,"Ja!","Nej")</f>
        <v>Nej</v>
      </c>
    </row>
    <row r="2768" spans="2:3" hidden="1" x14ac:dyDescent="0.25">
      <c r="B2768">
        <v>2746</v>
      </c>
      <c r="C2768" t="str" cm="1">
        <f t="array" ref="C2768">IF(SUM(--(MOD(B2768,_xlfn.SEQUENCE(B2768))=0)*_xlfn.SEQUENCE(B2768))/2=B2768,"Ja!","Nej")</f>
        <v>Nej</v>
      </c>
    </row>
    <row r="2769" spans="2:3" hidden="1" x14ac:dyDescent="0.25">
      <c r="B2769">
        <v>2747</v>
      </c>
      <c r="C2769" t="str" cm="1">
        <f t="array" ref="C2769">IF(SUM(--(MOD(B2769,_xlfn.SEQUENCE(B2769))=0)*_xlfn.SEQUENCE(B2769))/2=B2769,"Ja!","Nej")</f>
        <v>Nej</v>
      </c>
    </row>
    <row r="2770" spans="2:3" hidden="1" x14ac:dyDescent="0.25">
      <c r="B2770">
        <v>2748</v>
      </c>
      <c r="C2770" t="str" cm="1">
        <f t="array" ref="C2770">IF(SUM(--(MOD(B2770,_xlfn.SEQUENCE(B2770))=0)*_xlfn.SEQUENCE(B2770))/2=B2770,"Ja!","Nej")</f>
        <v>Nej</v>
      </c>
    </row>
    <row r="2771" spans="2:3" hidden="1" x14ac:dyDescent="0.25">
      <c r="B2771">
        <v>2749</v>
      </c>
      <c r="C2771" t="str" cm="1">
        <f t="array" ref="C2771">IF(SUM(--(MOD(B2771,_xlfn.SEQUENCE(B2771))=0)*_xlfn.SEQUENCE(B2771))/2=B2771,"Ja!","Nej")</f>
        <v>Nej</v>
      </c>
    </row>
    <row r="2772" spans="2:3" hidden="1" x14ac:dyDescent="0.25">
      <c r="B2772">
        <v>2750</v>
      </c>
      <c r="C2772" t="str" cm="1">
        <f t="array" ref="C2772">IF(SUM(--(MOD(B2772,_xlfn.SEQUENCE(B2772))=0)*_xlfn.SEQUENCE(B2772))/2=B2772,"Ja!","Nej")</f>
        <v>Nej</v>
      </c>
    </row>
    <row r="2773" spans="2:3" hidden="1" x14ac:dyDescent="0.25">
      <c r="B2773">
        <v>2751</v>
      </c>
      <c r="C2773" t="str" cm="1">
        <f t="array" ref="C2773">IF(SUM(--(MOD(B2773,_xlfn.SEQUENCE(B2773))=0)*_xlfn.SEQUENCE(B2773))/2=B2773,"Ja!","Nej")</f>
        <v>Nej</v>
      </c>
    </row>
    <row r="2774" spans="2:3" hidden="1" x14ac:dyDescent="0.25">
      <c r="B2774">
        <v>2752</v>
      </c>
      <c r="C2774" t="str" cm="1">
        <f t="array" ref="C2774">IF(SUM(--(MOD(B2774,_xlfn.SEQUENCE(B2774))=0)*_xlfn.SEQUENCE(B2774))/2=B2774,"Ja!","Nej")</f>
        <v>Nej</v>
      </c>
    </row>
    <row r="2775" spans="2:3" hidden="1" x14ac:dyDescent="0.25">
      <c r="B2775">
        <v>2753</v>
      </c>
      <c r="C2775" t="str" cm="1">
        <f t="array" ref="C2775">IF(SUM(--(MOD(B2775,_xlfn.SEQUENCE(B2775))=0)*_xlfn.SEQUENCE(B2775))/2=B2775,"Ja!","Nej")</f>
        <v>Nej</v>
      </c>
    </row>
    <row r="2776" spans="2:3" hidden="1" x14ac:dyDescent="0.25">
      <c r="B2776">
        <v>2754</v>
      </c>
      <c r="C2776" t="str" cm="1">
        <f t="array" ref="C2776">IF(SUM(--(MOD(B2776,_xlfn.SEQUENCE(B2776))=0)*_xlfn.SEQUENCE(B2776))/2=B2776,"Ja!","Nej")</f>
        <v>Nej</v>
      </c>
    </row>
    <row r="2777" spans="2:3" hidden="1" x14ac:dyDescent="0.25">
      <c r="B2777">
        <v>2755</v>
      </c>
      <c r="C2777" t="str" cm="1">
        <f t="array" ref="C2777">IF(SUM(--(MOD(B2777,_xlfn.SEQUENCE(B2777))=0)*_xlfn.SEQUENCE(B2777))/2=B2777,"Ja!","Nej")</f>
        <v>Nej</v>
      </c>
    </row>
    <row r="2778" spans="2:3" hidden="1" x14ac:dyDescent="0.25">
      <c r="B2778">
        <v>2756</v>
      </c>
      <c r="C2778" t="str" cm="1">
        <f t="array" ref="C2778">IF(SUM(--(MOD(B2778,_xlfn.SEQUENCE(B2778))=0)*_xlfn.SEQUENCE(B2778))/2=B2778,"Ja!","Nej")</f>
        <v>Nej</v>
      </c>
    </row>
    <row r="2779" spans="2:3" hidden="1" x14ac:dyDescent="0.25">
      <c r="B2779">
        <v>2757</v>
      </c>
      <c r="C2779" t="str" cm="1">
        <f t="array" ref="C2779">IF(SUM(--(MOD(B2779,_xlfn.SEQUENCE(B2779))=0)*_xlfn.SEQUENCE(B2779))/2=B2779,"Ja!","Nej")</f>
        <v>Nej</v>
      </c>
    </row>
    <row r="2780" spans="2:3" hidden="1" x14ac:dyDescent="0.25">
      <c r="B2780">
        <v>2758</v>
      </c>
      <c r="C2780" t="str" cm="1">
        <f t="array" ref="C2780">IF(SUM(--(MOD(B2780,_xlfn.SEQUENCE(B2780))=0)*_xlfn.SEQUENCE(B2780))/2=B2780,"Ja!","Nej")</f>
        <v>Nej</v>
      </c>
    </row>
    <row r="2781" spans="2:3" hidden="1" x14ac:dyDescent="0.25">
      <c r="B2781">
        <v>2759</v>
      </c>
      <c r="C2781" t="str" cm="1">
        <f t="array" ref="C2781">IF(SUM(--(MOD(B2781,_xlfn.SEQUENCE(B2781))=0)*_xlfn.SEQUENCE(B2781))/2=B2781,"Ja!","Nej")</f>
        <v>Nej</v>
      </c>
    </row>
    <row r="2782" spans="2:3" hidden="1" x14ac:dyDescent="0.25">
      <c r="B2782">
        <v>2760</v>
      </c>
      <c r="C2782" t="str" cm="1">
        <f t="array" ref="C2782">IF(SUM(--(MOD(B2782,_xlfn.SEQUENCE(B2782))=0)*_xlfn.SEQUENCE(B2782))/2=B2782,"Ja!","Nej")</f>
        <v>Nej</v>
      </c>
    </row>
    <row r="2783" spans="2:3" hidden="1" x14ac:dyDescent="0.25">
      <c r="B2783">
        <v>2761</v>
      </c>
      <c r="C2783" t="str" cm="1">
        <f t="array" ref="C2783">IF(SUM(--(MOD(B2783,_xlfn.SEQUENCE(B2783))=0)*_xlfn.SEQUENCE(B2783))/2=B2783,"Ja!","Nej")</f>
        <v>Nej</v>
      </c>
    </row>
    <row r="2784" spans="2:3" hidden="1" x14ac:dyDescent="0.25">
      <c r="B2784">
        <v>2762</v>
      </c>
      <c r="C2784" t="str" cm="1">
        <f t="array" ref="C2784">IF(SUM(--(MOD(B2784,_xlfn.SEQUENCE(B2784))=0)*_xlfn.SEQUENCE(B2784))/2=B2784,"Ja!","Nej")</f>
        <v>Nej</v>
      </c>
    </row>
    <row r="2785" spans="2:3" hidden="1" x14ac:dyDescent="0.25">
      <c r="B2785">
        <v>2763</v>
      </c>
      <c r="C2785" t="str" cm="1">
        <f t="array" ref="C2785">IF(SUM(--(MOD(B2785,_xlfn.SEQUENCE(B2785))=0)*_xlfn.SEQUENCE(B2785))/2=B2785,"Ja!","Nej")</f>
        <v>Nej</v>
      </c>
    </row>
    <row r="2786" spans="2:3" hidden="1" x14ac:dyDescent="0.25">
      <c r="B2786">
        <v>2764</v>
      </c>
      <c r="C2786" t="str" cm="1">
        <f t="array" ref="C2786">IF(SUM(--(MOD(B2786,_xlfn.SEQUENCE(B2786))=0)*_xlfn.SEQUENCE(B2786))/2=B2786,"Ja!","Nej")</f>
        <v>Nej</v>
      </c>
    </row>
    <row r="2787" spans="2:3" hidden="1" x14ac:dyDescent="0.25">
      <c r="B2787">
        <v>2765</v>
      </c>
      <c r="C2787" t="str" cm="1">
        <f t="array" ref="C2787">IF(SUM(--(MOD(B2787,_xlfn.SEQUENCE(B2787))=0)*_xlfn.SEQUENCE(B2787))/2=B2787,"Ja!","Nej")</f>
        <v>Nej</v>
      </c>
    </row>
    <row r="2788" spans="2:3" hidden="1" x14ac:dyDescent="0.25">
      <c r="B2788">
        <v>2766</v>
      </c>
      <c r="C2788" t="str" cm="1">
        <f t="array" ref="C2788">IF(SUM(--(MOD(B2788,_xlfn.SEQUENCE(B2788))=0)*_xlfn.SEQUENCE(B2788))/2=B2788,"Ja!","Nej")</f>
        <v>Nej</v>
      </c>
    </row>
    <row r="2789" spans="2:3" hidden="1" x14ac:dyDescent="0.25">
      <c r="B2789">
        <v>2767</v>
      </c>
      <c r="C2789" t="str" cm="1">
        <f t="array" ref="C2789">IF(SUM(--(MOD(B2789,_xlfn.SEQUENCE(B2789))=0)*_xlfn.SEQUENCE(B2789))/2=B2789,"Ja!","Nej")</f>
        <v>Nej</v>
      </c>
    </row>
    <row r="2790" spans="2:3" hidden="1" x14ac:dyDescent="0.25">
      <c r="B2790">
        <v>2768</v>
      </c>
      <c r="C2790" t="str" cm="1">
        <f t="array" ref="C2790">IF(SUM(--(MOD(B2790,_xlfn.SEQUENCE(B2790))=0)*_xlfn.SEQUENCE(B2790))/2=B2790,"Ja!","Nej")</f>
        <v>Nej</v>
      </c>
    </row>
    <row r="2791" spans="2:3" hidden="1" x14ac:dyDescent="0.25">
      <c r="B2791">
        <v>2769</v>
      </c>
      <c r="C2791" t="str" cm="1">
        <f t="array" ref="C2791">IF(SUM(--(MOD(B2791,_xlfn.SEQUENCE(B2791))=0)*_xlfn.SEQUENCE(B2791))/2=B2791,"Ja!","Nej")</f>
        <v>Nej</v>
      </c>
    </row>
    <row r="2792" spans="2:3" hidden="1" x14ac:dyDescent="0.25">
      <c r="B2792">
        <v>2770</v>
      </c>
      <c r="C2792" t="str" cm="1">
        <f t="array" ref="C2792">IF(SUM(--(MOD(B2792,_xlfn.SEQUENCE(B2792))=0)*_xlfn.SEQUENCE(B2792))/2=B2792,"Ja!","Nej")</f>
        <v>Nej</v>
      </c>
    </row>
    <row r="2793" spans="2:3" hidden="1" x14ac:dyDescent="0.25">
      <c r="B2793">
        <v>2771</v>
      </c>
      <c r="C2793" t="str" cm="1">
        <f t="array" ref="C2793">IF(SUM(--(MOD(B2793,_xlfn.SEQUENCE(B2793))=0)*_xlfn.SEQUENCE(B2793))/2=B2793,"Ja!","Nej")</f>
        <v>Nej</v>
      </c>
    </row>
    <row r="2794" spans="2:3" hidden="1" x14ac:dyDescent="0.25">
      <c r="B2794">
        <v>2772</v>
      </c>
      <c r="C2794" t="str" cm="1">
        <f t="array" ref="C2794">IF(SUM(--(MOD(B2794,_xlfn.SEQUENCE(B2794))=0)*_xlfn.SEQUENCE(B2794))/2=B2794,"Ja!","Nej")</f>
        <v>Nej</v>
      </c>
    </row>
    <row r="2795" spans="2:3" hidden="1" x14ac:dyDescent="0.25">
      <c r="B2795">
        <v>2773</v>
      </c>
      <c r="C2795" t="str" cm="1">
        <f t="array" ref="C2795">IF(SUM(--(MOD(B2795,_xlfn.SEQUENCE(B2795))=0)*_xlfn.SEQUENCE(B2795))/2=B2795,"Ja!","Nej")</f>
        <v>Nej</v>
      </c>
    </row>
    <row r="2796" spans="2:3" hidden="1" x14ac:dyDescent="0.25">
      <c r="B2796">
        <v>2774</v>
      </c>
      <c r="C2796" t="str" cm="1">
        <f t="array" ref="C2796">IF(SUM(--(MOD(B2796,_xlfn.SEQUENCE(B2796))=0)*_xlfn.SEQUENCE(B2796))/2=B2796,"Ja!","Nej")</f>
        <v>Nej</v>
      </c>
    </row>
    <row r="2797" spans="2:3" hidden="1" x14ac:dyDescent="0.25">
      <c r="B2797">
        <v>2775</v>
      </c>
      <c r="C2797" t="str" cm="1">
        <f t="array" ref="C2797">IF(SUM(--(MOD(B2797,_xlfn.SEQUENCE(B2797))=0)*_xlfn.SEQUENCE(B2797))/2=B2797,"Ja!","Nej")</f>
        <v>Nej</v>
      </c>
    </row>
    <row r="2798" spans="2:3" hidden="1" x14ac:dyDescent="0.25">
      <c r="B2798">
        <v>2776</v>
      </c>
      <c r="C2798" t="str" cm="1">
        <f t="array" ref="C2798">IF(SUM(--(MOD(B2798,_xlfn.SEQUENCE(B2798))=0)*_xlfn.SEQUENCE(B2798))/2=B2798,"Ja!","Nej")</f>
        <v>Nej</v>
      </c>
    </row>
    <row r="2799" spans="2:3" hidden="1" x14ac:dyDescent="0.25">
      <c r="B2799">
        <v>2777</v>
      </c>
      <c r="C2799" t="str" cm="1">
        <f t="array" ref="C2799">IF(SUM(--(MOD(B2799,_xlfn.SEQUENCE(B2799))=0)*_xlfn.SEQUENCE(B2799))/2=B2799,"Ja!","Nej")</f>
        <v>Nej</v>
      </c>
    </row>
    <row r="2800" spans="2:3" hidden="1" x14ac:dyDescent="0.25">
      <c r="B2800">
        <v>2778</v>
      </c>
      <c r="C2800" t="str" cm="1">
        <f t="array" ref="C2800">IF(SUM(--(MOD(B2800,_xlfn.SEQUENCE(B2800))=0)*_xlfn.SEQUENCE(B2800))/2=B2800,"Ja!","Nej")</f>
        <v>Nej</v>
      </c>
    </row>
    <row r="2801" spans="2:3" hidden="1" x14ac:dyDescent="0.25">
      <c r="B2801">
        <v>2779</v>
      </c>
      <c r="C2801" t="str" cm="1">
        <f t="array" ref="C2801">IF(SUM(--(MOD(B2801,_xlfn.SEQUENCE(B2801))=0)*_xlfn.SEQUENCE(B2801))/2=B2801,"Ja!","Nej")</f>
        <v>Nej</v>
      </c>
    </row>
    <row r="2802" spans="2:3" hidden="1" x14ac:dyDescent="0.25">
      <c r="B2802">
        <v>2780</v>
      </c>
      <c r="C2802" t="str" cm="1">
        <f t="array" ref="C2802">IF(SUM(--(MOD(B2802,_xlfn.SEQUENCE(B2802))=0)*_xlfn.SEQUENCE(B2802))/2=B2802,"Ja!","Nej")</f>
        <v>Nej</v>
      </c>
    </row>
    <row r="2803" spans="2:3" hidden="1" x14ac:dyDescent="0.25">
      <c r="B2803">
        <v>2781</v>
      </c>
      <c r="C2803" t="str" cm="1">
        <f t="array" ref="C2803">IF(SUM(--(MOD(B2803,_xlfn.SEQUENCE(B2803))=0)*_xlfn.SEQUENCE(B2803))/2=B2803,"Ja!","Nej")</f>
        <v>Nej</v>
      </c>
    </row>
    <row r="2804" spans="2:3" hidden="1" x14ac:dyDescent="0.25">
      <c r="B2804">
        <v>2782</v>
      </c>
      <c r="C2804" t="str" cm="1">
        <f t="array" ref="C2804">IF(SUM(--(MOD(B2804,_xlfn.SEQUENCE(B2804))=0)*_xlfn.SEQUENCE(B2804))/2=B2804,"Ja!","Nej")</f>
        <v>Nej</v>
      </c>
    </row>
    <row r="2805" spans="2:3" hidden="1" x14ac:dyDescent="0.25">
      <c r="B2805">
        <v>2783</v>
      </c>
      <c r="C2805" t="str" cm="1">
        <f t="array" ref="C2805">IF(SUM(--(MOD(B2805,_xlfn.SEQUENCE(B2805))=0)*_xlfn.SEQUENCE(B2805))/2=B2805,"Ja!","Nej")</f>
        <v>Nej</v>
      </c>
    </row>
    <row r="2806" spans="2:3" hidden="1" x14ac:dyDescent="0.25">
      <c r="B2806">
        <v>2784</v>
      </c>
      <c r="C2806" t="str" cm="1">
        <f t="array" ref="C2806">IF(SUM(--(MOD(B2806,_xlfn.SEQUENCE(B2806))=0)*_xlfn.SEQUENCE(B2806))/2=B2806,"Ja!","Nej")</f>
        <v>Nej</v>
      </c>
    </row>
    <row r="2807" spans="2:3" hidden="1" x14ac:dyDescent="0.25">
      <c r="B2807">
        <v>2785</v>
      </c>
      <c r="C2807" t="str" cm="1">
        <f t="array" ref="C2807">IF(SUM(--(MOD(B2807,_xlfn.SEQUENCE(B2807))=0)*_xlfn.SEQUENCE(B2807))/2=B2807,"Ja!","Nej")</f>
        <v>Nej</v>
      </c>
    </row>
    <row r="2808" spans="2:3" hidden="1" x14ac:dyDescent="0.25">
      <c r="B2808">
        <v>2786</v>
      </c>
      <c r="C2808" t="str" cm="1">
        <f t="array" ref="C2808">IF(SUM(--(MOD(B2808,_xlfn.SEQUENCE(B2808))=0)*_xlfn.SEQUENCE(B2808))/2=B2808,"Ja!","Nej")</f>
        <v>Nej</v>
      </c>
    </row>
    <row r="2809" spans="2:3" hidden="1" x14ac:dyDescent="0.25">
      <c r="B2809">
        <v>2787</v>
      </c>
      <c r="C2809" t="str" cm="1">
        <f t="array" ref="C2809">IF(SUM(--(MOD(B2809,_xlfn.SEQUENCE(B2809))=0)*_xlfn.SEQUENCE(B2809))/2=B2809,"Ja!","Nej")</f>
        <v>Nej</v>
      </c>
    </row>
    <row r="2810" spans="2:3" hidden="1" x14ac:dyDescent="0.25">
      <c r="B2810">
        <v>2788</v>
      </c>
      <c r="C2810" t="str" cm="1">
        <f t="array" ref="C2810">IF(SUM(--(MOD(B2810,_xlfn.SEQUENCE(B2810))=0)*_xlfn.SEQUENCE(B2810))/2=B2810,"Ja!","Nej")</f>
        <v>Nej</v>
      </c>
    </row>
    <row r="2811" spans="2:3" hidden="1" x14ac:dyDescent="0.25">
      <c r="B2811">
        <v>2789</v>
      </c>
      <c r="C2811" t="str" cm="1">
        <f t="array" ref="C2811">IF(SUM(--(MOD(B2811,_xlfn.SEQUENCE(B2811))=0)*_xlfn.SEQUENCE(B2811))/2=B2811,"Ja!","Nej")</f>
        <v>Nej</v>
      </c>
    </row>
    <row r="2812" spans="2:3" hidden="1" x14ac:dyDescent="0.25">
      <c r="B2812">
        <v>2790</v>
      </c>
      <c r="C2812" t="str" cm="1">
        <f t="array" ref="C2812">IF(SUM(--(MOD(B2812,_xlfn.SEQUENCE(B2812))=0)*_xlfn.SEQUENCE(B2812))/2=B2812,"Ja!","Nej")</f>
        <v>Nej</v>
      </c>
    </row>
    <row r="2813" spans="2:3" hidden="1" x14ac:dyDescent="0.25">
      <c r="B2813">
        <v>2791</v>
      </c>
      <c r="C2813" t="str" cm="1">
        <f t="array" ref="C2813">IF(SUM(--(MOD(B2813,_xlfn.SEQUENCE(B2813))=0)*_xlfn.SEQUENCE(B2813))/2=B2813,"Ja!","Nej")</f>
        <v>Nej</v>
      </c>
    </row>
    <row r="2814" spans="2:3" hidden="1" x14ac:dyDescent="0.25">
      <c r="B2814">
        <v>2792</v>
      </c>
      <c r="C2814" t="str" cm="1">
        <f t="array" ref="C2814">IF(SUM(--(MOD(B2814,_xlfn.SEQUENCE(B2814))=0)*_xlfn.SEQUENCE(B2814))/2=B2814,"Ja!","Nej")</f>
        <v>Nej</v>
      </c>
    </row>
    <row r="2815" spans="2:3" hidden="1" x14ac:dyDescent="0.25">
      <c r="B2815">
        <v>2793</v>
      </c>
      <c r="C2815" t="str" cm="1">
        <f t="array" ref="C2815">IF(SUM(--(MOD(B2815,_xlfn.SEQUENCE(B2815))=0)*_xlfn.SEQUENCE(B2815))/2=B2815,"Ja!","Nej")</f>
        <v>Nej</v>
      </c>
    </row>
    <row r="2816" spans="2:3" hidden="1" x14ac:dyDescent="0.25">
      <c r="B2816">
        <v>2794</v>
      </c>
      <c r="C2816" t="str" cm="1">
        <f t="array" ref="C2816">IF(SUM(--(MOD(B2816,_xlfn.SEQUENCE(B2816))=0)*_xlfn.SEQUENCE(B2816))/2=B2816,"Ja!","Nej")</f>
        <v>Nej</v>
      </c>
    </row>
    <row r="2817" spans="2:3" hidden="1" x14ac:dyDescent="0.25">
      <c r="B2817">
        <v>2795</v>
      </c>
      <c r="C2817" t="str" cm="1">
        <f t="array" ref="C2817">IF(SUM(--(MOD(B2817,_xlfn.SEQUENCE(B2817))=0)*_xlfn.SEQUENCE(B2817))/2=B2817,"Ja!","Nej")</f>
        <v>Nej</v>
      </c>
    </row>
    <row r="2818" spans="2:3" hidden="1" x14ac:dyDescent="0.25">
      <c r="B2818">
        <v>2796</v>
      </c>
      <c r="C2818" t="str" cm="1">
        <f t="array" ref="C2818">IF(SUM(--(MOD(B2818,_xlfn.SEQUENCE(B2818))=0)*_xlfn.SEQUENCE(B2818))/2=B2818,"Ja!","Nej")</f>
        <v>Nej</v>
      </c>
    </row>
    <row r="2819" spans="2:3" hidden="1" x14ac:dyDescent="0.25">
      <c r="B2819">
        <v>2797</v>
      </c>
      <c r="C2819" t="str" cm="1">
        <f t="array" ref="C2819">IF(SUM(--(MOD(B2819,_xlfn.SEQUENCE(B2819))=0)*_xlfn.SEQUENCE(B2819))/2=B2819,"Ja!","Nej")</f>
        <v>Nej</v>
      </c>
    </row>
    <row r="2820" spans="2:3" hidden="1" x14ac:dyDescent="0.25">
      <c r="B2820">
        <v>2798</v>
      </c>
      <c r="C2820" t="str" cm="1">
        <f t="array" ref="C2820">IF(SUM(--(MOD(B2820,_xlfn.SEQUENCE(B2820))=0)*_xlfn.SEQUENCE(B2820))/2=B2820,"Ja!","Nej")</f>
        <v>Nej</v>
      </c>
    </row>
    <row r="2821" spans="2:3" hidden="1" x14ac:dyDescent="0.25">
      <c r="B2821">
        <v>2799</v>
      </c>
      <c r="C2821" t="str" cm="1">
        <f t="array" ref="C2821">IF(SUM(--(MOD(B2821,_xlfn.SEQUENCE(B2821))=0)*_xlfn.SEQUENCE(B2821))/2=B2821,"Ja!","Nej")</f>
        <v>Nej</v>
      </c>
    </row>
    <row r="2822" spans="2:3" hidden="1" x14ac:dyDescent="0.25">
      <c r="B2822">
        <v>2800</v>
      </c>
      <c r="C2822" t="str" cm="1">
        <f t="array" ref="C2822">IF(SUM(--(MOD(B2822,_xlfn.SEQUENCE(B2822))=0)*_xlfn.SEQUENCE(B2822))/2=B2822,"Ja!","Nej")</f>
        <v>Nej</v>
      </c>
    </row>
    <row r="2823" spans="2:3" hidden="1" x14ac:dyDescent="0.25">
      <c r="B2823">
        <v>2801</v>
      </c>
      <c r="C2823" t="str" cm="1">
        <f t="array" ref="C2823">IF(SUM(--(MOD(B2823,_xlfn.SEQUENCE(B2823))=0)*_xlfn.SEQUENCE(B2823))/2=B2823,"Ja!","Nej")</f>
        <v>Nej</v>
      </c>
    </row>
    <row r="2824" spans="2:3" hidden="1" x14ac:dyDescent="0.25">
      <c r="B2824">
        <v>2802</v>
      </c>
      <c r="C2824" t="str" cm="1">
        <f t="array" ref="C2824">IF(SUM(--(MOD(B2824,_xlfn.SEQUENCE(B2824))=0)*_xlfn.SEQUENCE(B2824))/2=B2824,"Ja!","Nej")</f>
        <v>Nej</v>
      </c>
    </row>
    <row r="2825" spans="2:3" hidden="1" x14ac:dyDescent="0.25">
      <c r="B2825">
        <v>2803</v>
      </c>
      <c r="C2825" t="str" cm="1">
        <f t="array" ref="C2825">IF(SUM(--(MOD(B2825,_xlfn.SEQUENCE(B2825))=0)*_xlfn.SEQUENCE(B2825))/2=B2825,"Ja!","Nej")</f>
        <v>Nej</v>
      </c>
    </row>
    <row r="2826" spans="2:3" hidden="1" x14ac:dyDescent="0.25">
      <c r="B2826">
        <v>2804</v>
      </c>
      <c r="C2826" t="str" cm="1">
        <f t="array" ref="C2826">IF(SUM(--(MOD(B2826,_xlfn.SEQUENCE(B2826))=0)*_xlfn.SEQUENCE(B2826))/2=B2826,"Ja!","Nej")</f>
        <v>Nej</v>
      </c>
    </row>
    <row r="2827" spans="2:3" hidden="1" x14ac:dyDescent="0.25">
      <c r="B2827">
        <v>2805</v>
      </c>
      <c r="C2827" t="str" cm="1">
        <f t="array" ref="C2827">IF(SUM(--(MOD(B2827,_xlfn.SEQUENCE(B2827))=0)*_xlfn.SEQUENCE(B2827))/2=B2827,"Ja!","Nej")</f>
        <v>Nej</v>
      </c>
    </row>
    <row r="2828" spans="2:3" hidden="1" x14ac:dyDescent="0.25">
      <c r="B2828">
        <v>2806</v>
      </c>
      <c r="C2828" t="str" cm="1">
        <f t="array" ref="C2828">IF(SUM(--(MOD(B2828,_xlfn.SEQUENCE(B2828))=0)*_xlfn.SEQUENCE(B2828))/2=B2828,"Ja!","Nej")</f>
        <v>Nej</v>
      </c>
    </row>
    <row r="2829" spans="2:3" hidden="1" x14ac:dyDescent="0.25">
      <c r="B2829">
        <v>2807</v>
      </c>
      <c r="C2829" t="str" cm="1">
        <f t="array" ref="C2829">IF(SUM(--(MOD(B2829,_xlfn.SEQUENCE(B2829))=0)*_xlfn.SEQUENCE(B2829))/2=B2829,"Ja!","Nej")</f>
        <v>Nej</v>
      </c>
    </row>
    <row r="2830" spans="2:3" hidden="1" x14ac:dyDescent="0.25">
      <c r="B2830">
        <v>2808</v>
      </c>
      <c r="C2830" t="str" cm="1">
        <f t="array" ref="C2830">IF(SUM(--(MOD(B2830,_xlfn.SEQUENCE(B2830))=0)*_xlfn.SEQUENCE(B2830))/2=B2830,"Ja!","Nej")</f>
        <v>Nej</v>
      </c>
    </row>
    <row r="2831" spans="2:3" hidden="1" x14ac:dyDescent="0.25">
      <c r="B2831">
        <v>2809</v>
      </c>
      <c r="C2831" t="str" cm="1">
        <f t="array" ref="C2831">IF(SUM(--(MOD(B2831,_xlfn.SEQUENCE(B2831))=0)*_xlfn.SEQUENCE(B2831))/2=B2831,"Ja!","Nej")</f>
        <v>Nej</v>
      </c>
    </row>
    <row r="2832" spans="2:3" hidden="1" x14ac:dyDescent="0.25">
      <c r="B2832">
        <v>2810</v>
      </c>
      <c r="C2832" t="str" cm="1">
        <f t="array" ref="C2832">IF(SUM(--(MOD(B2832,_xlfn.SEQUENCE(B2832))=0)*_xlfn.SEQUENCE(B2832))/2=B2832,"Ja!","Nej")</f>
        <v>Nej</v>
      </c>
    </row>
    <row r="2833" spans="2:3" hidden="1" x14ac:dyDescent="0.25">
      <c r="B2833">
        <v>2811</v>
      </c>
      <c r="C2833" t="str" cm="1">
        <f t="array" ref="C2833">IF(SUM(--(MOD(B2833,_xlfn.SEQUENCE(B2833))=0)*_xlfn.SEQUENCE(B2833))/2=B2833,"Ja!","Nej")</f>
        <v>Nej</v>
      </c>
    </row>
    <row r="2834" spans="2:3" hidden="1" x14ac:dyDescent="0.25">
      <c r="B2834">
        <v>2812</v>
      </c>
      <c r="C2834" t="str" cm="1">
        <f t="array" ref="C2834">IF(SUM(--(MOD(B2834,_xlfn.SEQUENCE(B2834))=0)*_xlfn.SEQUENCE(B2834))/2=B2834,"Ja!","Nej")</f>
        <v>Nej</v>
      </c>
    </row>
    <row r="2835" spans="2:3" hidden="1" x14ac:dyDescent="0.25">
      <c r="B2835">
        <v>2813</v>
      </c>
      <c r="C2835" t="str" cm="1">
        <f t="array" ref="C2835">IF(SUM(--(MOD(B2835,_xlfn.SEQUENCE(B2835))=0)*_xlfn.SEQUENCE(B2835))/2=B2835,"Ja!","Nej")</f>
        <v>Nej</v>
      </c>
    </row>
    <row r="2836" spans="2:3" hidden="1" x14ac:dyDescent="0.25">
      <c r="B2836">
        <v>2814</v>
      </c>
      <c r="C2836" t="str" cm="1">
        <f t="array" ref="C2836">IF(SUM(--(MOD(B2836,_xlfn.SEQUENCE(B2836))=0)*_xlfn.SEQUENCE(B2836))/2=B2836,"Ja!","Nej")</f>
        <v>Nej</v>
      </c>
    </row>
    <row r="2837" spans="2:3" hidden="1" x14ac:dyDescent="0.25">
      <c r="B2837">
        <v>2815</v>
      </c>
      <c r="C2837" t="str" cm="1">
        <f t="array" ref="C2837">IF(SUM(--(MOD(B2837,_xlfn.SEQUENCE(B2837))=0)*_xlfn.SEQUENCE(B2837))/2=B2837,"Ja!","Nej")</f>
        <v>Nej</v>
      </c>
    </row>
    <row r="2838" spans="2:3" hidden="1" x14ac:dyDescent="0.25">
      <c r="B2838">
        <v>2816</v>
      </c>
      <c r="C2838" t="str" cm="1">
        <f t="array" ref="C2838">IF(SUM(--(MOD(B2838,_xlfn.SEQUENCE(B2838))=0)*_xlfn.SEQUENCE(B2838))/2=B2838,"Ja!","Nej")</f>
        <v>Nej</v>
      </c>
    </row>
    <row r="2839" spans="2:3" hidden="1" x14ac:dyDescent="0.25">
      <c r="B2839">
        <v>2817</v>
      </c>
      <c r="C2839" t="str" cm="1">
        <f t="array" ref="C2839">IF(SUM(--(MOD(B2839,_xlfn.SEQUENCE(B2839))=0)*_xlfn.SEQUENCE(B2839))/2=B2839,"Ja!","Nej")</f>
        <v>Nej</v>
      </c>
    </row>
    <row r="2840" spans="2:3" hidden="1" x14ac:dyDescent="0.25">
      <c r="B2840">
        <v>2818</v>
      </c>
      <c r="C2840" t="str" cm="1">
        <f t="array" ref="C2840">IF(SUM(--(MOD(B2840,_xlfn.SEQUENCE(B2840))=0)*_xlfn.SEQUENCE(B2840))/2=B2840,"Ja!","Nej")</f>
        <v>Nej</v>
      </c>
    </row>
    <row r="2841" spans="2:3" hidden="1" x14ac:dyDescent="0.25">
      <c r="B2841">
        <v>2819</v>
      </c>
      <c r="C2841" t="str" cm="1">
        <f t="array" ref="C2841">IF(SUM(--(MOD(B2841,_xlfn.SEQUENCE(B2841))=0)*_xlfn.SEQUENCE(B2841))/2=B2841,"Ja!","Nej")</f>
        <v>Nej</v>
      </c>
    </row>
    <row r="2842" spans="2:3" hidden="1" x14ac:dyDescent="0.25">
      <c r="B2842">
        <v>2820</v>
      </c>
      <c r="C2842" t="str" cm="1">
        <f t="array" ref="C2842">IF(SUM(--(MOD(B2842,_xlfn.SEQUENCE(B2842))=0)*_xlfn.SEQUENCE(B2842))/2=B2842,"Ja!","Nej")</f>
        <v>Nej</v>
      </c>
    </row>
    <row r="2843" spans="2:3" hidden="1" x14ac:dyDescent="0.25">
      <c r="B2843">
        <v>2821</v>
      </c>
      <c r="C2843" t="str" cm="1">
        <f t="array" ref="C2843">IF(SUM(--(MOD(B2843,_xlfn.SEQUENCE(B2843))=0)*_xlfn.SEQUENCE(B2843))/2=B2843,"Ja!","Nej")</f>
        <v>Nej</v>
      </c>
    </row>
    <row r="2844" spans="2:3" hidden="1" x14ac:dyDescent="0.25">
      <c r="B2844">
        <v>2822</v>
      </c>
      <c r="C2844" t="str" cm="1">
        <f t="array" ref="C2844">IF(SUM(--(MOD(B2844,_xlfn.SEQUENCE(B2844))=0)*_xlfn.SEQUENCE(B2844))/2=B2844,"Ja!","Nej")</f>
        <v>Nej</v>
      </c>
    </row>
    <row r="2845" spans="2:3" hidden="1" x14ac:dyDescent="0.25">
      <c r="B2845">
        <v>2823</v>
      </c>
      <c r="C2845" t="str" cm="1">
        <f t="array" ref="C2845">IF(SUM(--(MOD(B2845,_xlfn.SEQUENCE(B2845))=0)*_xlfn.SEQUENCE(B2845))/2=B2845,"Ja!","Nej")</f>
        <v>Nej</v>
      </c>
    </row>
    <row r="2846" spans="2:3" hidden="1" x14ac:dyDescent="0.25">
      <c r="B2846">
        <v>2824</v>
      </c>
      <c r="C2846" t="str" cm="1">
        <f t="array" ref="C2846">IF(SUM(--(MOD(B2846,_xlfn.SEQUENCE(B2846))=0)*_xlfn.SEQUENCE(B2846))/2=B2846,"Ja!","Nej")</f>
        <v>Nej</v>
      </c>
    </row>
    <row r="2847" spans="2:3" hidden="1" x14ac:dyDescent="0.25">
      <c r="B2847">
        <v>2825</v>
      </c>
      <c r="C2847" t="str" cm="1">
        <f t="array" ref="C2847">IF(SUM(--(MOD(B2847,_xlfn.SEQUENCE(B2847))=0)*_xlfn.SEQUENCE(B2847))/2=B2847,"Ja!","Nej")</f>
        <v>Nej</v>
      </c>
    </row>
    <row r="2848" spans="2:3" hidden="1" x14ac:dyDescent="0.25">
      <c r="B2848">
        <v>2826</v>
      </c>
      <c r="C2848" t="str" cm="1">
        <f t="array" ref="C2848">IF(SUM(--(MOD(B2848,_xlfn.SEQUENCE(B2848))=0)*_xlfn.SEQUENCE(B2848))/2=B2848,"Ja!","Nej")</f>
        <v>Nej</v>
      </c>
    </row>
    <row r="2849" spans="2:3" hidden="1" x14ac:dyDescent="0.25">
      <c r="B2849">
        <v>2827</v>
      </c>
      <c r="C2849" t="str" cm="1">
        <f t="array" ref="C2849">IF(SUM(--(MOD(B2849,_xlfn.SEQUENCE(B2849))=0)*_xlfn.SEQUENCE(B2849))/2=B2849,"Ja!","Nej")</f>
        <v>Nej</v>
      </c>
    </row>
    <row r="2850" spans="2:3" hidden="1" x14ac:dyDescent="0.25">
      <c r="B2850">
        <v>2828</v>
      </c>
      <c r="C2850" t="str" cm="1">
        <f t="array" ref="C2850">IF(SUM(--(MOD(B2850,_xlfn.SEQUENCE(B2850))=0)*_xlfn.SEQUENCE(B2850))/2=B2850,"Ja!","Nej")</f>
        <v>Nej</v>
      </c>
    </row>
    <row r="2851" spans="2:3" hidden="1" x14ac:dyDescent="0.25">
      <c r="B2851">
        <v>2829</v>
      </c>
      <c r="C2851" t="str" cm="1">
        <f t="array" ref="C2851">IF(SUM(--(MOD(B2851,_xlfn.SEQUENCE(B2851))=0)*_xlfn.SEQUENCE(B2851))/2=B2851,"Ja!","Nej")</f>
        <v>Nej</v>
      </c>
    </row>
    <row r="2852" spans="2:3" hidden="1" x14ac:dyDescent="0.25">
      <c r="B2852">
        <v>2830</v>
      </c>
      <c r="C2852" t="str" cm="1">
        <f t="array" ref="C2852">IF(SUM(--(MOD(B2852,_xlfn.SEQUENCE(B2852))=0)*_xlfn.SEQUENCE(B2852))/2=B2852,"Ja!","Nej")</f>
        <v>Nej</v>
      </c>
    </row>
    <row r="2853" spans="2:3" hidden="1" x14ac:dyDescent="0.25">
      <c r="B2853">
        <v>2831</v>
      </c>
      <c r="C2853" t="str" cm="1">
        <f t="array" ref="C2853">IF(SUM(--(MOD(B2853,_xlfn.SEQUENCE(B2853))=0)*_xlfn.SEQUENCE(B2853))/2=B2853,"Ja!","Nej")</f>
        <v>Nej</v>
      </c>
    </row>
    <row r="2854" spans="2:3" hidden="1" x14ac:dyDescent="0.25">
      <c r="B2854">
        <v>2832</v>
      </c>
      <c r="C2854" t="str" cm="1">
        <f t="array" ref="C2854">IF(SUM(--(MOD(B2854,_xlfn.SEQUENCE(B2854))=0)*_xlfn.SEQUENCE(B2854))/2=B2854,"Ja!","Nej")</f>
        <v>Nej</v>
      </c>
    </row>
    <row r="2855" spans="2:3" hidden="1" x14ac:dyDescent="0.25">
      <c r="B2855">
        <v>2833</v>
      </c>
      <c r="C2855" t="str" cm="1">
        <f t="array" ref="C2855">IF(SUM(--(MOD(B2855,_xlfn.SEQUENCE(B2855))=0)*_xlfn.SEQUENCE(B2855))/2=B2855,"Ja!","Nej")</f>
        <v>Nej</v>
      </c>
    </row>
    <row r="2856" spans="2:3" hidden="1" x14ac:dyDescent="0.25">
      <c r="B2856">
        <v>2834</v>
      </c>
      <c r="C2856" t="str" cm="1">
        <f t="array" ref="C2856">IF(SUM(--(MOD(B2856,_xlfn.SEQUENCE(B2856))=0)*_xlfn.SEQUENCE(B2856))/2=B2856,"Ja!","Nej")</f>
        <v>Nej</v>
      </c>
    </row>
    <row r="2857" spans="2:3" hidden="1" x14ac:dyDescent="0.25">
      <c r="B2857">
        <v>2835</v>
      </c>
      <c r="C2857" t="str" cm="1">
        <f t="array" ref="C2857">IF(SUM(--(MOD(B2857,_xlfn.SEQUENCE(B2857))=0)*_xlfn.SEQUENCE(B2857))/2=B2857,"Ja!","Nej")</f>
        <v>Nej</v>
      </c>
    </row>
    <row r="2858" spans="2:3" hidden="1" x14ac:dyDescent="0.25">
      <c r="B2858">
        <v>2836</v>
      </c>
      <c r="C2858" t="str" cm="1">
        <f t="array" ref="C2858">IF(SUM(--(MOD(B2858,_xlfn.SEQUENCE(B2858))=0)*_xlfn.SEQUENCE(B2858))/2=B2858,"Ja!","Nej")</f>
        <v>Nej</v>
      </c>
    </row>
    <row r="2859" spans="2:3" hidden="1" x14ac:dyDescent="0.25">
      <c r="B2859">
        <v>2837</v>
      </c>
      <c r="C2859" t="str" cm="1">
        <f t="array" ref="C2859">IF(SUM(--(MOD(B2859,_xlfn.SEQUENCE(B2859))=0)*_xlfn.SEQUENCE(B2859))/2=B2859,"Ja!","Nej")</f>
        <v>Nej</v>
      </c>
    </row>
    <row r="2860" spans="2:3" hidden="1" x14ac:dyDescent="0.25">
      <c r="B2860">
        <v>2838</v>
      </c>
      <c r="C2860" t="str" cm="1">
        <f t="array" ref="C2860">IF(SUM(--(MOD(B2860,_xlfn.SEQUENCE(B2860))=0)*_xlfn.SEQUENCE(B2860))/2=B2860,"Ja!","Nej")</f>
        <v>Nej</v>
      </c>
    </row>
    <row r="2861" spans="2:3" hidden="1" x14ac:dyDescent="0.25">
      <c r="B2861">
        <v>2839</v>
      </c>
      <c r="C2861" t="str" cm="1">
        <f t="array" ref="C2861">IF(SUM(--(MOD(B2861,_xlfn.SEQUENCE(B2861))=0)*_xlfn.SEQUENCE(B2861))/2=B2861,"Ja!","Nej")</f>
        <v>Nej</v>
      </c>
    </row>
    <row r="2862" spans="2:3" hidden="1" x14ac:dyDescent="0.25">
      <c r="B2862">
        <v>2840</v>
      </c>
      <c r="C2862" t="str" cm="1">
        <f t="array" ref="C2862">IF(SUM(--(MOD(B2862,_xlfn.SEQUENCE(B2862))=0)*_xlfn.SEQUENCE(B2862))/2=B2862,"Ja!","Nej")</f>
        <v>Nej</v>
      </c>
    </row>
    <row r="2863" spans="2:3" hidden="1" x14ac:dyDescent="0.25">
      <c r="B2863">
        <v>2841</v>
      </c>
      <c r="C2863" t="str" cm="1">
        <f t="array" ref="C2863">IF(SUM(--(MOD(B2863,_xlfn.SEQUENCE(B2863))=0)*_xlfn.SEQUENCE(B2863))/2=B2863,"Ja!","Nej")</f>
        <v>Nej</v>
      </c>
    </row>
    <row r="2864" spans="2:3" hidden="1" x14ac:dyDescent="0.25">
      <c r="B2864">
        <v>2842</v>
      </c>
      <c r="C2864" t="str" cm="1">
        <f t="array" ref="C2864">IF(SUM(--(MOD(B2864,_xlfn.SEQUENCE(B2864))=0)*_xlfn.SEQUENCE(B2864))/2=B2864,"Ja!","Nej")</f>
        <v>Nej</v>
      </c>
    </row>
    <row r="2865" spans="2:3" hidden="1" x14ac:dyDescent="0.25">
      <c r="B2865">
        <v>2843</v>
      </c>
      <c r="C2865" t="str" cm="1">
        <f t="array" ref="C2865">IF(SUM(--(MOD(B2865,_xlfn.SEQUENCE(B2865))=0)*_xlfn.SEQUENCE(B2865))/2=B2865,"Ja!","Nej")</f>
        <v>Nej</v>
      </c>
    </row>
    <row r="2866" spans="2:3" hidden="1" x14ac:dyDescent="0.25">
      <c r="B2866">
        <v>2844</v>
      </c>
      <c r="C2866" t="str" cm="1">
        <f t="array" ref="C2866">IF(SUM(--(MOD(B2866,_xlfn.SEQUENCE(B2866))=0)*_xlfn.SEQUENCE(B2866))/2=B2866,"Ja!","Nej")</f>
        <v>Nej</v>
      </c>
    </row>
    <row r="2867" spans="2:3" hidden="1" x14ac:dyDescent="0.25">
      <c r="B2867">
        <v>2845</v>
      </c>
      <c r="C2867" t="str" cm="1">
        <f t="array" ref="C2867">IF(SUM(--(MOD(B2867,_xlfn.SEQUENCE(B2867))=0)*_xlfn.SEQUENCE(B2867))/2=B2867,"Ja!","Nej")</f>
        <v>Nej</v>
      </c>
    </row>
    <row r="2868" spans="2:3" hidden="1" x14ac:dyDescent="0.25">
      <c r="B2868">
        <v>2846</v>
      </c>
      <c r="C2868" t="str" cm="1">
        <f t="array" ref="C2868">IF(SUM(--(MOD(B2868,_xlfn.SEQUENCE(B2868))=0)*_xlfn.SEQUENCE(B2868))/2=B2868,"Ja!","Nej")</f>
        <v>Nej</v>
      </c>
    </row>
    <row r="2869" spans="2:3" hidden="1" x14ac:dyDescent="0.25">
      <c r="B2869">
        <v>2847</v>
      </c>
      <c r="C2869" t="str" cm="1">
        <f t="array" ref="C2869">IF(SUM(--(MOD(B2869,_xlfn.SEQUENCE(B2869))=0)*_xlfn.SEQUENCE(B2869))/2=B2869,"Ja!","Nej")</f>
        <v>Nej</v>
      </c>
    </row>
    <row r="2870" spans="2:3" hidden="1" x14ac:dyDescent="0.25">
      <c r="B2870">
        <v>2848</v>
      </c>
      <c r="C2870" t="str" cm="1">
        <f t="array" ref="C2870">IF(SUM(--(MOD(B2870,_xlfn.SEQUENCE(B2870))=0)*_xlfn.SEQUENCE(B2870))/2=B2870,"Ja!","Nej")</f>
        <v>Nej</v>
      </c>
    </row>
    <row r="2871" spans="2:3" hidden="1" x14ac:dyDescent="0.25">
      <c r="B2871">
        <v>2849</v>
      </c>
      <c r="C2871" t="str" cm="1">
        <f t="array" ref="C2871">IF(SUM(--(MOD(B2871,_xlfn.SEQUENCE(B2871))=0)*_xlfn.SEQUENCE(B2871))/2=B2871,"Ja!","Nej")</f>
        <v>Nej</v>
      </c>
    </row>
    <row r="2872" spans="2:3" hidden="1" x14ac:dyDescent="0.25">
      <c r="B2872">
        <v>2850</v>
      </c>
      <c r="C2872" t="str" cm="1">
        <f t="array" ref="C2872">IF(SUM(--(MOD(B2872,_xlfn.SEQUENCE(B2872))=0)*_xlfn.SEQUENCE(B2872))/2=B2872,"Ja!","Nej")</f>
        <v>Nej</v>
      </c>
    </row>
    <row r="2873" spans="2:3" hidden="1" x14ac:dyDescent="0.25">
      <c r="B2873">
        <v>2851</v>
      </c>
      <c r="C2873" t="str" cm="1">
        <f t="array" ref="C2873">IF(SUM(--(MOD(B2873,_xlfn.SEQUENCE(B2873))=0)*_xlfn.SEQUENCE(B2873))/2=B2873,"Ja!","Nej")</f>
        <v>Nej</v>
      </c>
    </row>
    <row r="2874" spans="2:3" hidden="1" x14ac:dyDescent="0.25">
      <c r="B2874">
        <v>2852</v>
      </c>
      <c r="C2874" t="str" cm="1">
        <f t="array" ref="C2874">IF(SUM(--(MOD(B2874,_xlfn.SEQUENCE(B2874))=0)*_xlfn.SEQUENCE(B2874))/2=B2874,"Ja!","Nej")</f>
        <v>Nej</v>
      </c>
    </row>
    <row r="2875" spans="2:3" hidden="1" x14ac:dyDescent="0.25">
      <c r="B2875">
        <v>2853</v>
      </c>
      <c r="C2875" t="str" cm="1">
        <f t="array" ref="C2875">IF(SUM(--(MOD(B2875,_xlfn.SEQUENCE(B2875))=0)*_xlfn.SEQUENCE(B2875))/2=B2875,"Ja!","Nej")</f>
        <v>Nej</v>
      </c>
    </row>
    <row r="2876" spans="2:3" hidden="1" x14ac:dyDescent="0.25">
      <c r="B2876">
        <v>2854</v>
      </c>
      <c r="C2876" t="str" cm="1">
        <f t="array" ref="C2876">IF(SUM(--(MOD(B2876,_xlfn.SEQUENCE(B2876))=0)*_xlfn.SEQUENCE(B2876))/2=B2876,"Ja!","Nej")</f>
        <v>Nej</v>
      </c>
    </row>
    <row r="2877" spans="2:3" hidden="1" x14ac:dyDescent="0.25">
      <c r="B2877">
        <v>2855</v>
      </c>
      <c r="C2877" t="str" cm="1">
        <f t="array" ref="C2877">IF(SUM(--(MOD(B2877,_xlfn.SEQUENCE(B2877))=0)*_xlfn.SEQUENCE(B2877))/2=B2877,"Ja!","Nej")</f>
        <v>Nej</v>
      </c>
    </row>
    <row r="2878" spans="2:3" hidden="1" x14ac:dyDescent="0.25">
      <c r="B2878">
        <v>2856</v>
      </c>
      <c r="C2878" t="str" cm="1">
        <f t="array" ref="C2878">IF(SUM(--(MOD(B2878,_xlfn.SEQUENCE(B2878))=0)*_xlfn.SEQUENCE(B2878))/2=B2878,"Ja!","Nej")</f>
        <v>Nej</v>
      </c>
    </row>
    <row r="2879" spans="2:3" hidden="1" x14ac:dyDescent="0.25">
      <c r="B2879">
        <v>2857</v>
      </c>
      <c r="C2879" t="str" cm="1">
        <f t="array" ref="C2879">IF(SUM(--(MOD(B2879,_xlfn.SEQUENCE(B2879))=0)*_xlfn.SEQUENCE(B2879))/2=B2879,"Ja!","Nej")</f>
        <v>Nej</v>
      </c>
    </row>
    <row r="2880" spans="2:3" hidden="1" x14ac:dyDescent="0.25">
      <c r="B2880">
        <v>2858</v>
      </c>
      <c r="C2880" t="str" cm="1">
        <f t="array" ref="C2880">IF(SUM(--(MOD(B2880,_xlfn.SEQUENCE(B2880))=0)*_xlfn.SEQUENCE(B2880))/2=B2880,"Ja!","Nej")</f>
        <v>Nej</v>
      </c>
    </row>
    <row r="2881" spans="2:3" hidden="1" x14ac:dyDescent="0.25">
      <c r="B2881">
        <v>2859</v>
      </c>
      <c r="C2881" t="str" cm="1">
        <f t="array" ref="C2881">IF(SUM(--(MOD(B2881,_xlfn.SEQUENCE(B2881))=0)*_xlfn.SEQUENCE(B2881))/2=B2881,"Ja!","Nej")</f>
        <v>Nej</v>
      </c>
    </row>
    <row r="2882" spans="2:3" hidden="1" x14ac:dyDescent="0.25">
      <c r="B2882">
        <v>2860</v>
      </c>
      <c r="C2882" t="str" cm="1">
        <f t="array" ref="C2882">IF(SUM(--(MOD(B2882,_xlfn.SEQUENCE(B2882))=0)*_xlfn.SEQUENCE(B2882))/2=B2882,"Ja!","Nej")</f>
        <v>Nej</v>
      </c>
    </row>
    <row r="2883" spans="2:3" hidden="1" x14ac:dyDescent="0.25">
      <c r="B2883">
        <v>2861</v>
      </c>
      <c r="C2883" t="str" cm="1">
        <f t="array" ref="C2883">IF(SUM(--(MOD(B2883,_xlfn.SEQUENCE(B2883))=0)*_xlfn.SEQUENCE(B2883))/2=B2883,"Ja!","Nej")</f>
        <v>Nej</v>
      </c>
    </row>
    <row r="2884" spans="2:3" hidden="1" x14ac:dyDescent="0.25">
      <c r="B2884">
        <v>2862</v>
      </c>
      <c r="C2884" t="str" cm="1">
        <f t="array" ref="C2884">IF(SUM(--(MOD(B2884,_xlfn.SEQUENCE(B2884))=0)*_xlfn.SEQUENCE(B2884))/2=B2884,"Ja!","Nej")</f>
        <v>Nej</v>
      </c>
    </row>
    <row r="2885" spans="2:3" hidden="1" x14ac:dyDescent="0.25">
      <c r="B2885">
        <v>2863</v>
      </c>
      <c r="C2885" t="str" cm="1">
        <f t="array" ref="C2885">IF(SUM(--(MOD(B2885,_xlfn.SEQUENCE(B2885))=0)*_xlfn.SEQUENCE(B2885))/2=B2885,"Ja!","Nej")</f>
        <v>Nej</v>
      </c>
    </row>
    <row r="2886" spans="2:3" hidden="1" x14ac:dyDescent="0.25">
      <c r="B2886">
        <v>2864</v>
      </c>
      <c r="C2886" t="str" cm="1">
        <f t="array" ref="C2886">IF(SUM(--(MOD(B2886,_xlfn.SEQUENCE(B2886))=0)*_xlfn.SEQUENCE(B2886))/2=B2886,"Ja!","Nej")</f>
        <v>Nej</v>
      </c>
    </row>
    <row r="2887" spans="2:3" hidden="1" x14ac:dyDescent="0.25">
      <c r="B2887">
        <v>2865</v>
      </c>
      <c r="C2887" t="str" cm="1">
        <f t="array" ref="C2887">IF(SUM(--(MOD(B2887,_xlfn.SEQUENCE(B2887))=0)*_xlfn.SEQUENCE(B2887))/2=B2887,"Ja!","Nej")</f>
        <v>Nej</v>
      </c>
    </row>
    <row r="2888" spans="2:3" hidden="1" x14ac:dyDescent="0.25">
      <c r="B2888">
        <v>2866</v>
      </c>
      <c r="C2888" t="str" cm="1">
        <f t="array" ref="C2888">IF(SUM(--(MOD(B2888,_xlfn.SEQUENCE(B2888))=0)*_xlfn.SEQUENCE(B2888))/2=B2888,"Ja!","Nej")</f>
        <v>Nej</v>
      </c>
    </row>
    <row r="2889" spans="2:3" hidden="1" x14ac:dyDescent="0.25">
      <c r="B2889">
        <v>2867</v>
      </c>
      <c r="C2889" t="str" cm="1">
        <f t="array" ref="C2889">IF(SUM(--(MOD(B2889,_xlfn.SEQUENCE(B2889))=0)*_xlfn.SEQUENCE(B2889))/2=B2889,"Ja!","Nej")</f>
        <v>Nej</v>
      </c>
    </row>
    <row r="2890" spans="2:3" hidden="1" x14ac:dyDescent="0.25">
      <c r="B2890">
        <v>2868</v>
      </c>
      <c r="C2890" t="str" cm="1">
        <f t="array" ref="C2890">IF(SUM(--(MOD(B2890,_xlfn.SEQUENCE(B2890))=0)*_xlfn.SEQUENCE(B2890))/2=B2890,"Ja!","Nej")</f>
        <v>Nej</v>
      </c>
    </row>
    <row r="2891" spans="2:3" hidden="1" x14ac:dyDescent="0.25">
      <c r="B2891">
        <v>2869</v>
      </c>
      <c r="C2891" t="str" cm="1">
        <f t="array" ref="C2891">IF(SUM(--(MOD(B2891,_xlfn.SEQUENCE(B2891))=0)*_xlfn.SEQUENCE(B2891))/2=B2891,"Ja!","Nej")</f>
        <v>Nej</v>
      </c>
    </row>
    <row r="2892" spans="2:3" hidden="1" x14ac:dyDescent="0.25">
      <c r="B2892">
        <v>2870</v>
      </c>
      <c r="C2892" t="str" cm="1">
        <f t="array" ref="C2892">IF(SUM(--(MOD(B2892,_xlfn.SEQUENCE(B2892))=0)*_xlfn.SEQUENCE(B2892))/2=B2892,"Ja!","Nej")</f>
        <v>Nej</v>
      </c>
    </row>
    <row r="2893" spans="2:3" hidden="1" x14ac:dyDescent="0.25">
      <c r="B2893">
        <v>2871</v>
      </c>
      <c r="C2893" t="str" cm="1">
        <f t="array" ref="C2893">IF(SUM(--(MOD(B2893,_xlfn.SEQUENCE(B2893))=0)*_xlfn.SEQUENCE(B2893))/2=B2893,"Ja!","Nej")</f>
        <v>Nej</v>
      </c>
    </row>
    <row r="2894" spans="2:3" hidden="1" x14ac:dyDescent="0.25">
      <c r="B2894">
        <v>2872</v>
      </c>
      <c r="C2894" t="str" cm="1">
        <f t="array" ref="C2894">IF(SUM(--(MOD(B2894,_xlfn.SEQUENCE(B2894))=0)*_xlfn.SEQUENCE(B2894))/2=B2894,"Ja!","Nej")</f>
        <v>Nej</v>
      </c>
    </row>
    <row r="2895" spans="2:3" hidden="1" x14ac:dyDescent="0.25">
      <c r="B2895">
        <v>2873</v>
      </c>
      <c r="C2895" t="str" cm="1">
        <f t="array" ref="C2895">IF(SUM(--(MOD(B2895,_xlfn.SEQUENCE(B2895))=0)*_xlfn.SEQUENCE(B2895))/2=B2895,"Ja!","Nej")</f>
        <v>Nej</v>
      </c>
    </row>
    <row r="2896" spans="2:3" hidden="1" x14ac:dyDescent="0.25">
      <c r="B2896">
        <v>2874</v>
      </c>
      <c r="C2896" t="str" cm="1">
        <f t="array" ref="C2896">IF(SUM(--(MOD(B2896,_xlfn.SEQUENCE(B2896))=0)*_xlfn.SEQUENCE(B2896))/2=B2896,"Ja!","Nej")</f>
        <v>Nej</v>
      </c>
    </row>
    <row r="2897" spans="2:3" hidden="1" x14ac:dyDescent="0.25">
      <c r="B2897">
        <v>2875</v>
      </c>
      <c r="C2897" t="str" cm="1">
        <f t="array" ref="C2897">IF(SUM(--(MOD(B2897,_xlfn.SEQUENCE(B2897))=0)*_xlfn.SEQUENCE(B2897))/2=B2897,"Ja!","Nej")</f>
        <v>Nej</v>
      </c>
    </row>
    <row r="2898" spans="2:3" hidden="1" x14ac:dyDescent="0.25">
      <c r="B2898">
        <v>2876</v>
      </c>
      <c r="C2898" t="str" cm="1">
        <f t="array" ref="C2898">IF(SUM(--(MOD(B2898,_xlfn.SEQUENCE(B2898))=0)*_xlfn.SEQUENCE(B2898))/2=B2898,"Ja!","Nej")</f>
        <v>Nej</v>
      </c>
    </row>
    <row r="2899" spans="2:3" hidden="1" x14ac:dyDescent="0.25">
      <c r="B2899">
        <v>2877</v>
      </c>
      <c r="C2899" t="str" cm="1">
        <f t="array" ref="C2899">IF(SUM(--(MOD(B2899,_xlfn.SEQUENCE(B2899))=0)*_xlfn.SEQUENCE(B2899))/2=B2899,"Ja!","Nej")</f>
        <v>Nej</v>
      </c>
    </row>
    <row r="2900" spans="2:3" hidden="1" x14ac:dyDescent="0.25">
      <c r="B2900">
        <v>2878</v>
      </c>
      <c r="C2900" t="str" cm="1">
        <f t="array" ref="C2900">IF(SUM(--(MOD(B2900,_xlfn.SEQUENCE(B2900))=0)*_xlfn.SEQUENCE(B2900))/2=B2900,"Ja!","Nej")</f>
        <v>Nej</v>
      </c>
    </row>
    <row r="2901" spans="2:3" hidden="1" x14ac:dyDescent="0.25">
      <c r="B2901">
        <v>2879</v>
      </c>
      <c r="C2901" t="str" cm="1">
        <f t="array" ref="C2901">IF(SUM(--(MOD(B2901,_xlfn.SEQUENCE(B2901))=0)*_xlfn.SEQUENCE(B2901))/2=B2901,"Ja!","Nej")</f>
        <v>Nej</v>
      </c>
    </row>
    <row r="2902" spans="2:3" hidden="1" x14ac:dyDescent="0.25">
      <c r="B2902">
        <v>2880</v>
      </c>
      <c r="C2902" t="str" cm="1">
        <f t="array" ref="C2902">IF(SUM(--(MOD(B2902,_xlfn.SEQUENCE(B2902))=0)*_xlfn.SEQUENCE(B2902))/2=B2902,"Ja!","Nej")</f>
        <v>Nej</v>
      </c>
    </row>
    <row r="2903" spans="2:3" hidden="1" x14ac:dyDescent="0.25">
      <c r="B2903">
        <v>2881</v>
      </c>
      <c r="C2903" t="str" cm="1">
        <f t="array" ref="C2903">IF(SUM(--(MOD(B2903,_xlfn.SEQUENCE(B2903))=0)*_xlfn.SEQUENCE(B2903))/2=B2903,"Ja!","Nej")</f>
        <v>Nej</v>
      </c>
    </row>
    <row r="2904" spans="2:3" hidden="1" x14ac:dyDescent="0.25">
      <c r="B2904">
        <v>2882</v>
      </c>
      <c r="C2904" t="str" cm="1">
        <f t="array" ref="C2904">IF(SUM(--(MOD(B2904,_xlfn.SEQUENCE(B2904))=0)*_xlfn.SEQUENCE(B2904))/2=B2904,"Ja!","Nej")</f>
        <v>Nej</v>
      </c>
    </row>
    <row r="2905" spans="2:3" hidden="1" x14ac:dyDescent="0.25">
      <c r="B2905">
        <v>2883</v>
      </c>
      <c r="C2905" t="str" cm="1">
        <f t="array" ref="C2905">IF(SUM(--(MOD(B2905,_xlfn.SEQUENCE(B2905))=0)*_xlfn.SEQUENCE(B2905))/2=B2905,"Ja!","Nej")</f>
        <v>Nej</v>
      </c>
    </row>
    <row r="2906" spans="2:3" hidden="1" x14ac:dyDescent="0.25">
      <c r="B2906">
        <v>2884</v>
      </c>
      <c r="C2906" t="str" cm="1">
        <f t="array" ref="C2906">IF(SUM(--(MOD(B2906,_xlfn.SEQUENCE(B2906))=0)*_xlfn.SEQUENCE(B2906))/2=B2906,"Ja!","Nej")</f>
        <v>Nej</v>
      </c>
    </row>
    <row r="2907" spans="2:3" hidden="1" x14ac:dyDescent="0.25">
      <c r="B2907">
        <v>2885</v>
      </c>
      <c r="C2907" t="str" cm="1">
        <f t="array" ref="C2907">IF(SUM(--(MOD(B2907,_xlfn.SEQUENCE(B2907))=0)*_xlfn.SEQUENCE(B2907))/2=B2907,"Ja!","Nej")</f>
        <v>Nej</v>
      </c>
    </row>
    <row r="2908" spans="2:3" hidden="1" x14ac:dyDescent="0.25">
      <c r="B2908">
        <v>2886</v>
      </c>
      <c r="C2908" t="str" cm="1">
        <f t="array" ref="C2908">IF(SUM(--(MOD(B2908,_xlfn.SEQUENCE(B2908))=0)*_xlfn.SEQUENCE(B2908))/2=B2908,"Ja!","Nej")</f>
        <v>Nej</v>
      </c>
    </row>
    <row r="2909" spans="2:3" hidden="1" x14ac:dyDescent="0.25">
      <c r="B2909">
        <v>2887</v>
      </c>
      <c r="C2909" t="str" cm="1">
        <f t="array" ref="C2909">IF(SUM(--(MOD(B2909,_xlfn.SEQUENCE(B2909))=0)*_xlfn.SEQUENCE(B2909))/2=B2909,"Ja!","Nej")</f>
        <v>Nej</v>
      </c>
    </row>
    <row r="2910" spans="2:3" hidden="1" x14ac:dyDescent="0.25">
      <c r="B2910">
        <v>2888</v>
      </c>
      <c r="C2910" t="str" cm="1">
        <f t="array" ref="C2910">IF(SUM(--(MOD(B2910,_xlfn.SEQUENCE(B2910))=0)*_xlfn.SEQUENCE(B2910))/2=B2910,"Ja!","Nej")</f>
        <v>Nej</v>
      </c>
    </row>
    <row r="2911" spans="2:3" hidden="1" x14ac:dyDescent="0.25">
      <c r="B2911">
        <v>2889</v>
      </c>
      <c r="C2911" t="str" cm="1">
        <f t="array" ref="C2911">IF(SUM(--(MOD(B2911,_xlfn.SEQUENCE(B2911))=0)*_xlfn.SEQUENCE(B2911))/2=B2911,"Ja!","Nej")</f>
        <v>Nej</v>
      </c>
    </row>
    <row r="2912" spans="2:3" hidden="1" x14ac:dyDescent="0.25">
      <c r="B2912">
        <v>2890</v>
      </c>
      <c r="C2912" t="str" cm="1">
        <f t="array" ref="C2912">IF(SUM(--(MOD(B2912,_xlfn.SEQUENCE(B2912))=0)*_xlfn.SEQUENCE(B2912))/2=B2912,"Ja!","Nej")</f>
        <v>Nej</v>
      </c>
    </row>
    <row r="2913" spans="2:3" hidden="1" x14ac:dyDescent="0.25">
      <c r="B2913">
        <v>2891</v>
      </c>
      <c r="C2913" t="str" cm="1">
        <f t="array" ref="C2913">IF(SUM(--(MOD(B2913,_xlfn.SEQUENCE(B2913))=0)*_xlfn.SEQUENCE(B2913))/2=B2913,"Ja!","Nej")</f>
        <v>Nej</v>
      </c>
    </row>
    <row r="2914" spans="2:3" hidden="1" x14ac:dyDescent="0.25">
      <c r="B2914">
        <v>2892</v>
      </c>
      <c r="C2914" t="str" cm="1">
        <f t="array" ref="C2914">IF(SUM(--(MOD(B2914,_xlfn.SEQUENCE(B2914))=0)*_xlfn.SEQUENCE(B2914))/2=B2914,"Ja!","Nej")</f>
        <v>Nej</v>
      </c>
    </row>
    <row r="2915" spans="2:3" hidden="1" x14ac:dyDescent="0.25">
      <c r="B2915">
        <v>2893</v>
      </c>
      <c r="C2915" t="str" cm="1">
        <f t="array" ref="C2915">IF(SUM(--(MOD(B2915,_xlfn.SEQUENCE(B2915))=0)*_xlfn.SEQUENCE(B2915))/2=B2915,"Ja!","Nej")</f>
        <v>Nej</v>
      </c>
    </row>
    <row r="2916" spans="2:3" hidden="1" x14ac:dyDescent="0.25">
      <c r="B2916">
        <v>2894</v>
      </c>
      <c r="C2916" t="str" cm="1">
        <f t="array" ref="C2916">IF(SUM(--(MOD(B2916,_xlfn.SEQUENCE(B2916))=0)*_xlfn.SEQUENCE(B2916))/2=B2916,"Ja!","Nej")</f>
        <v>Nej</v>
      </c>
    </row>
    <row r="2917" spans="2:3" hidden="1" x14ac:dyDescent="0.25">
      <c r="B2917">
        <v>2895</v>
      </c>
      <c r="C2917" t="str" cm="1">
        <f t="array" ref="C2917">IF(SUM(--(MOD(B2917,_xlfn.SEQUENCE(B2917))=0)*_xlfn.SEQUENCE(B2917))/2=B2917,"Ja!","Nej")</f>
        <v>Nej</v>
      </c>
    </row>
    <row r="2918" spans="2:3" hidden="1" x14ac:dyDescent="0.25">
      <c r="B2918">
        <v>2896</v>
      </c>
      <c r="C2918" t="str" cm="1">
        <f t="array" ref="C2918">IF(SUM(--(MOD(B2918,_xlfn.SEQUENCE(B2918))=0)*_xlfn.SEQUENCE(B2918))/2=B2918,"Ja!","Nej")</f>
        <v>Nej</v>
      </c>
    </row>
    <row r="2919" spans="2:3" hidden="1" x14ac:dyDescent="0.25">
      <c r="B2919">
        <v>2897</v>
      </c>
      <c r="C2919" t="str" cm="1">
        <f t="array" ref="C2919">IF(SUM(--(MOD(B2919,_xlfn.SEQUENCE(B2919))=0)*_xlfn.SEQUENCE(B2919))/2=B2919,"Ja!","Nej")</f>
        <v>Nej</v>
      </c>
    </row>
    <row r="2920" spans="2:3" hidden="1" x14ac:dyDescent="0.25">
      <c r="B2920">
        <v>2898</v>
      </c>
      <c r="C2920" t="str" cm="1">
        <f t="array" ref="C2920">IF(SUM(--(MOD(B2920,_xlfn.SEQUENCE(B2920))=0)*_xlfn.SEQUENCE(B2920))/2=B2920,"Ja!","Nej")</f>
        <v>Nej</v>
      </c>
    </row>
    <row r="2921" spans="2:3" hidden="1" x14ac:dyDescent="0.25">
      <c r="B2921">
        <v>2899</v>
      </c>
      <c r="C2921" t="str" cm="1">
        <f t="array" ref="C2921">IF(SUM(--(MOD(B2921,_xlfn.SEQUENCE(B2921))=0)*_xlfn.SEQUENCE(B2921))/2=B2921,"Ja!","Nej")</f>
        <v>Nej</v>
      </c>
    </row>
    <row r="2922" spans="2:3" hidden="1" x14ac:dyDescent="0.25">
      <c r="B2922">
        <v>2900</v>
      </c>
      <c r="C2922" t="str" cm="1">
        <f t="array" ref="C2922">IF(SUM(--(MOD(B2922,_xlfn.SEQUENCE(B2922))=0)*_xlfn.SEQUENCE(B2922))/2=B2922,"Ja!","Nej")</f>
        <v>Nej</v>
      </c>
    </row>
    <row r="2923" spans="2:3" hidden="1" x14ac:dyDescent="0.25">
      <c r="B2923">
        <v>2901</v>
      </c>
      <c r="C2923" t="str" cm="1">
        <f t="array" ref="C2923">IF(SUM(--(MOD(B2923,_xlfn.SEQUENCE(B2923))=0)*_xlfn.SEQUENCE(B2923))/2=B2923,"Ja!","Nej")</f>
        <v>Nej</v>
      </c>
    </row>
    <row r="2924" spans="2:3" hidden="1" x14ac:dyDescent="0.25">
      <c r="B2924">
        <v>2902</v>
      </c>
      <c r="C2924" t="str" cm="1">
        <f t="array" ref="C2924">IF(SUM(--(MOD(B2924,_xlfn.SEQUENCE(B2924))=0)*_xlfn.SEQUENCE(B2924))/2=B2924,"Ja!","Nej")</f>
        <v>Nej</v>
      </c>
    </row>
    <row r="2925" spans="2:3" hidden="1" x14ac:dyDescent="0.25">
      <c r="B2925">
        <v>2903</v>
      </c>
      <c r="C2925" t="str" cm="1">
        <f t="array" ref="C2925">IF(SUM(--(MOD(B2925,_xlfn.SEQUENCE(B2925))=0)*_xlfn.SEQUENCE(B2925))/2=B2925,"Ja!","Nej")</f>
        <v>Nej</v>
      </c>
    </row>
    <row r="2926" spans="2:3" hidden="1" x14ac:dyDescent="0.25">
      <c r="B2926">
        <v>2904</v>
      </c>
      <c r="C2926" t="str" cm="1">
        <f t="array" ref="C2926">IF(SUM(--(MOD(B2926,_xlfn.SEQUENCE(B2926))=0)*_xlfn.SEQUENCE(B2926))/2=B2926,"Ja!","Nej")</f>
        <v>Nej</v>
      </c>
    </row>
    <row r="2927" spans="2:3" hidden="1" x14ac:dyDescent="0.25">
      <c r="B2927">
        <v>2905</v>
      </c>
      <c r="C2927" t="str" cm="1">
        <f t="array" ref="C2927">IF(SUM(--(MOD(B2927,_xlfn.SEQUENCE(B2927))=0)*_xlfn.SEQUENCE(B2927))/2=B2927,"Ja!","Nej")</f>
        <v>Nej</v>
      </c>
    </row>
    <row r="2928" spans="2:3" hidden="1" x14ac:dyDescent="0.25">
      <c r="B2928">
        <v>2906</v>
      </c>
      <c r="C2928" t="str" cm="1">
        <f t="array" ref="C2928">IF(SUM(--(MOD(B2928,_xlfn.SEQUENCE(B2928))=0)*_xlfn.SEQUENCE(B2928))/2=B2928,"Ja!","Nej")</f>
        <v>Nej</v>
      </c>
    </row>
    <row r="2929" spans="2:3" hidden="1" x14ac:dyDescent="0.25">
      <c r="B2929">
        <v>2907</v>
      </c>
      <c r="C2929" t="str" cm="1">
        <f t="array" ref="C2929">IF(SUM(--(MOD(B2929,_xlfn.SEQUENCE(B2929))=0)*_xlfn.SEQUENCE(B2929))/2=B2929,"Ja!","Nej")</f>
        <v>Nej</v>
      </c>
    </row>
    <row r="2930" spans="2:3" hidden="1" x14ac:dyDescent="0.25">
      <c r="B2930">
        <v>2908</v>
      </c>
      <c r="C2930" t="str" cm="1">
        <f t="array" ref="C2930">IF(SUM(--(MOD(B2930,_xlfn.SEQUENCE(B2930))=0)*_xlfn.SEQUENCE(B2930))/2=B2930,"Ja!","Nej")</f>
        <v>Nej</v>
      </c>
    </row>
    <row r="2931" spans="2:3" hidden="1" x14ac:dyDescent="0.25">
      <c r="B2931">
        <v>2909</v>
      </c>
      <c r="C2931" t="str" cm="1">
        <f t="array" ref="C2931">IF(SUM(--(MOD(B2931,_xlfn.SEQUENCE(B2931))=0)*_xlfn.SEQUENCE(B2931))/2=B2931,"Ja!","Nej")</f>
        <v>Nej</v>
      </c>
    </row>
    <row r="2932" spans="2:3" hidden="1" x14ac:dyDescent="0.25">
      <c r="B2932">
        <v>2910</v>
      </c>
      <c r="C2932" t="str" cm="1">
        <f t="array" ref="C2932">IF(SUM(--(MOD(B2932,_xlfn.SEQUENCE(B2932))=0)*_xlfn.SEQUENCE(B2932))/2=B2932,"Ja!","Nej")</f>
        <v>Nej</v>
      </c>
    </row>
    <row r="2933" spans="2:3" hidden="1" x14ac:dyDescent="0.25">
      <c r="B2933">
        <v>2911</v>
      </c>
      <c r="C2933" t="str" cm="1">
        <f t="array" ref="C2933">IF(SUM(--(MOD(B2933,_xlfn.SEQUENCE(B2933))=0)*_xlfn.SEQUENCE(B2933))/2=B2933,"Ja!","Nej")</f>
        <v>Nej</v>
      </c>
    </row>
    <row r="2934" spans="2:3" hidden="1" x14ac:dyDescent="0.25">
      <c r="B2934">
        <v>2912</v>
      </c>
      <c r="C2934" t="str" cm="1">
        <f t="array" ref="C2934">IF(SUM(--(MOD(B2934,_xlfn.SEQUENCE(B2934))=0)*_xlfn.SEQUENCE(B2934))/2=B2934,"Ja!","Nej")</f>
        <v>Nej</v>
      </c>
    </row>
    <row r="2935" spans="2:3" hidden="1" x14ac:dyDescent="0.25">
      <c r="B2935">
        <v>2913</v>
      </c>
      <c r="C2935" t="str" cm="1">
        <f t="array" ref="C2935">IF(SUM(--(MOD(B2935,_xlfn.SEQUENCE(B2935))=0)*_xlfn.SEQUENCE(B2935))/2=B2935,"Ja!","Nej")</f>
        <v>Nej</v>
      </c>
    </row>
    <row r="2936" spans="2:3" hidden="1" x14ac:dyDescent="0.25">
      <c r="B2936">
        <v>2914</v>
      </c>
      <c r="C2936" t="str" cm="1">
        <f t="array" ref="C2936">IF(SUM(--(MOD(B2936,_xlfn.SEQUENCE(B2936))=0)*_xlfn.SEQUENCE(B2936))/2=B2936,"Ja!","Nej")</f>
        <v>Nej</v>
      </c>
    </row>
    <row r="2937" spans="2:3" hidden="1" x14ac:dyDescent="0.25">
      <c r="B2937">
        <v>2915</v>
      </c>
      <c r="C2937" t="str" cm="1">
        <f t="array" ref="C2937">IF(SUM(--(MOD(B2937,_xlfn.SEQUENCE(B2937))=0)*_xlfn.SEQUENCE(B2937))/2=B2937,"Ja!","Nej")</f>
        <v>Nej</v>
      </c>
    </row>
    <row r="2938" spans="2:3" hidden="1" x14ac:dyDescent="0.25">
      <c r="B2938">
        <v>2916</v>
      </c>
      <c r="C2938" t="str" cm="1">
        <f t="array" ref="C2938">IF(SUM(--(MOD(B2938,_xlfn.SEQUENCE(B2938))=0)*_xlfn.SEQUENCE(B2938))/2=B2938,"Ja!","Nej")</f>
        <v>Nej</v>
      </c>
    </row>
    <row r="2939" spans="2:3" hidden="1" x14ac:dyDescent="0.25">
      <c r="B2939">
        <v>2917</v>
      </c>
      <c r="C2939" t="str" cm="1">
        <f t="array" ref="C2939">IF(SUM(--(MOD(B2939,_xlfn.SEQUENCE(B2939))=0)*_xlfn.SEQUENCE(B2939))/2=B2939,"Ja!","Nej")</f>
        <v>Nej</v>
      </c>
    </row>
    <row r="2940" spans="2:3" hidden="1" x14ac:dyDescent="0.25">
      <c r="B2940">
        <v>2918</v>
      </c>
      <c r="C2940" t="str" cm="1">
        <f t="array" ref="C2940">IF(SUM(--(MOD(B2940,_xlfn.SEQUENCE(B2940))=0)*_xlfn.SEQUENCE(B2940))/2=B2940,"Ja!","Nej")</f>
        <v>Nej</v>
      </c>
    </row>
    <row r="2941" spans="2:3" hidden="1" x14ac:dyDescent="0.25">
      <c r="B2941">
        <v>2919</v>
      </c>
      <c r="C2941" t="str" cm="1">
        <f t="array" ref="C2941">IF(SUM(--(MOD(B2941,_xlfn.SEQUENCE(B2941))=0)*_xlfn.SEQUENCE(B2941))/2=B2941,"Ja!","Nej")</f>
        <v>Nej</v>
      </c>
    </row>
    <row r="2942" spans="2:3" hidden="1" x14ac:dyDescent="0.25">
      <c r="B2942">
        <v>2920</v>
      </c>
      <c r="C2942" t="str" cm="1">
        <f t="array" ref="C2942">IF(SUM(--(MOD(B2942,_xlfn.SEQUENCE(B2942))=0)*_xlfn.SEQUENCE(B2942))/2=B2942,"Ja!","Nej")</f>
        <v>Nej</v>
      </c>
    </row>
    <row r="2943" spans="2:3" hidden="1" x14ac:dyDescent="0.25">
      <c r="B2943">
        <v>2921</v>
      </c>
      <c r="C2943" t="str" cm="1">
        <f t="array" ref="C2943">IF(SUM(--(MOD(B2943,_xlfn.SEQUENCE(B2943))=0)*_xlfn.SEQUENCE(B2943))/2=B2943,"Ja!","Nej")</f>
        <v>Nej</v>
      </c>
    </row>
    <row r="2944" spans="2:3" hidden="1" x14ac:dyDescent="0.25">
      <c r="B2944">
        <v>2922</v>
      </c>
      <c r="C2944" t="str" cm="1">
        <f t="array" ref="C2944">IF(SUM(--(MOD(B2944,_xlfn.SEQUENCE(B2944))=0)*_xlfn.SEQUENCE(B2944))/2=B2944,"Ja!","Nej")</f>
        <v>Nej</v>
      </c>
    </row>
    <row r="2945" spans="2:3" hidden="1" x14ac:dyDescent="0.25">
      <c r="B2945">
        <v>2923</v>
      </c>
      <c r="C2945" t="str" cm="1">
        <f t="array" ref="C2945">IF(SUM(--(MOD(B2945,_xlfn.SEQUENCE(B2945))=0)*_xlfn.SEQUENCE(B2945))/2=B2945,"Ja!","Nej")</f>
        <v>Nej</v>
      </c>
    </row>
    <row r="2946" spans="2:3" hidden="1" x14ac:dyDescent="0.25">
      <c r="B2946">
        <v>2924</v>
      </c>
      <c r="C2946" t="str" cm="1">
        <f t="array" ref="C2946">IF(SUM(--(MOD(B2946,_xlfn.SEQUENCE(B2946))=0)*_xlfn.SEQUENCE(B2946))/2=B2946,"Ja!","Nej")</f>
        <v>Nej</v>
      </c>
    </row>
    <row r="2947" spans="2:3" hidden="1" x14ac:dyDescent="0.25">
      <c r="B2947">
        <v>2925</v>
      </c>
      <c r="C2947" t="str" cm="1">
        <f t="array" ref="C2947">IF(SUM(--(MOD(B2947,_xlfn.SEQUENCE(B2947))=0)*_xlfn.SEQUENCE(B2947))/2=B2947,"Ja!","Nej")</f>
        <v>Nej</v>
      </c>
    </row>
    <row r="2948" spans="2:3" hidden="1" x14ac:dyDescent="0.25">
      <c r="B2948">
        <v>2926</v>
      </c>
      <c r="C2948" t="str" cm="1">
        <f t="array" ref="C2948">IF(SUM(--(MOD(B2948,_xlfn.SEQUENCE(B2948))=0)*_xlfn.SEQUENCE(B2948))/2=B2948,"Ja!","Nej")</f>
        <v>Nej</v>
      </c>
    </row>
    <row r="2949" spans="2:3" hidden="1" x14ac:dyDescent="0.25">
      <c r="B2949">
        <v>2927</v>
      </c>
      <c r="C2949" t="str" cm="1">
        <f t="array" ref="C2949">IF(SUM(--(MOD(B2949,_xlfn.SEQUENCE(B2949))=0)*_xlfn.SEQUENCE(B2949))/2=B2949,"Ja!","Nej")</f>
        <v>Nej</v>
      </c>
    </row>
    <row r="2950" spans="2:3" hidden="1" x14ac:dyDescent="0.25">
      <c r="B2950">
        <v>2928</v>
      </c>
      <c r="C2950" t="str" cm="1">
        <f t="array" ref="C2950">IF(SUM(--(MOD(B2950,_xlfn.SEQUENCE(B2950))=0)*_xlfn.SEQUENCE(B2950))/2=B2950,"Ja!","Nej")</f>
        <v>Nej</v>
      </c>
    </row>
    <row r="2951" spans="2:3" hidden="1" x14ac:dyDescent="0.25">
      <c r="B2951">
        <v>2929</v>
      </c>
      <c r="C2951" t="str" cm="1">
        <f t="array" ref="C2951">IF(SUM(--(MOD(B2951,_xlfn.SEQUENCE(B2951))=0)*_xlfn.SEQUENCE(B2951))/2=B2951,"Ja!","Nej")</f>
        <v>Nej</v>
      </c>
    </row>
    <row r="2952" spans="2:3" hidden="1" x14ac:dyDescent="0.25">
      <c r="B2952">
        <v>2930</v>
      </c>
      <c r="C2952" t="str" cm="1">
        <f t="array" ref="C2952">IF(SUM(--(MOD(B2952,_xlfn.SEQUENCE(B2952))=0)*_xlfn.SEQUENCE(B2952))/2=B2952,"Ja!","Nej")</f>
        <v>Nej</v>
      </c>
    </row>
    <row r="2953" spans="2:3" hidden="1" x14ac:dyDescent="0.25">
      <c r="B2953">
        <v>2931</v>
      </c>
      <c r="C2953" t="str" cm="1">
        <f t="array" ref="C2953">IF(SUM(--(MOD(B2953,_xlfn.SEQUENCE(B2953))=0)*_xlfn.SEQUENCE(B2953))/2=B2953,"Ja!","Nej")</f>
        <v>Nej</v>
      </c>
    </row>
    <row r="2954" spans="2:3" hidden="1" x14ac:dyDescent="0.25">
      <c r="B2954">
        <v>2932</v>
      </c>
      <c r="C2954" t="str" cm="1">
        <f t="array" ref="C2954">IF(SUM(--(MOD(B2954,_xlfn.SEQUENCE(B2954))=0)*_xlfn.SEQUENCE(B2954))/2=B2954,"Ja!","Nej")</f>
        <v>Nej</v>
      </c>
    </row>
    <row r="2955" spans="2:3" hidden="1" x14ac:dyDescent="0.25">
      <c r="B2955">
        <v>2933</v>
      </c>
      <c r="C2955" t="str" cm="1">
        <f t="array" ref="C2955">IF(SUM(--(MOD(B2955,_xlfn.SEQUENCE(B2955))=0)*_xlfn.SEQUENCE(B2955))/2=B2955,"Ja!","Nej")</f>
        <v>Nej</v>
      </c>
    </row>
    <row r="2956" spans="2:3" hidden="1" x14ac:dyDescent="0.25">
      <c r="B2956">
        <v>2934</v>
      </c>
      <c r="C2956" t="str" cm="1">
        <f t="array" ref="C2956">IF(SUM(--(MOD(B2956,_xlfn.SEQUENCE(B2956))=0)*_xlfn.SEQUENCE(B2956))/2=B2956,"Ja!","Nej")</f>
        <v>Nej</v>
      </c>
    </row>
    <row r="2957" spans="2:3" hidden="1" x14ac:dyDescent="0.25">
      <c r="B2957">
        <v>2935</v>
      </c>
      <c r="C2957" t="str" cm="1">
        <f t="array" ref="C2957">IF(SUM(--(MOD(B2957,_xlfn.SEQUENCE(B2957))=0)*_xlfn.SEQUENCE(B2957))/2=B2957,"Ja!","Nej")</f>
        <v>Nej</v>
      </c>
    </row>
    <row r="2958" spans="2:3" hidden="1" x14ac:dyDescent="0.25">
      <c r="B2958">
        <v>2936</v>
      </c>
      <c r="C2958" t="str" cm="1">
        <f t="array" ref="C2958">IF(SUM(--(MOD(B2958,_xlfn.SEQUENCE(B2958))=0)*_xlfn.SEQUENCE(B2958))/2=B2958,"Ja!","Nej")</f>
        <v>Nej</v>
      </c>
    </row>
    <row r="2959" spans="2:3" hidden="1" x14ac:dyDescent="0.25">
      <c r="B2959">
        <v>2937</v>
      </c>
      <c r="C2959" t="str" cm="1">
        <f t="array" ref="C2959">IF(SUM(--(MOD(B2959,_xlfn.SEQUENCE(B2959))=0)*_xlfn.SEQUENCE(B2959))/2=B2959,"Ja!","Nej")</f>
        <v>Nej</v>
      </c>
    </row>
    <row r="2960" spans="2:3" hidden="1" x14ac:dyDescent="0.25">
      <c r="B2960">
        <v>2938</v>
      </c>
      <c r="C2960" t="str" cm="1">
        <f t="array" ref="C2960">IF(SUM(--(MOD(B2960,_xlfn.SEQUENCE(B2960))=0)*_xlfn.SEQUENCE(B2960))/2=B2960,"Ja!","Nej")</f>
        <v>Nej</v>
      </c>
    </row>
    <row r="2961" spans="2:3" hidden="1" x14ac:dyDescent="0.25">
      <c r="B2961">
        <v>2939</v>
      </c>
      <c r="C2961" t="str" cm="1">
        <f t="array" ref="C2961">IF(SUM(--(MOD(B2961,_xlfn.SEQUENCE(B2961))=0)*_xlfn.SEQUENCE(B2961))/2=B2961,"Ja!","Nej")</f>
        <v>Nej</v>
      </c>
    </row>
    <row r="2962" spans="2:3" hidden="1" x14ac:dyDescent="0.25">
      <c r="B2962">
        <v>2940</v>
      </c>
      <c r="C2962" t="str" cm="1">
        <f t="array" ref="C2962">IF(SUM(--(MOD(B2962,_xlfn.SEQUENCE(B2962))=0)*_xlfn.SEQUENCE(B2962))/2=B2962,"Ja!","Nej")</f>
        <v>Nej</v>
      </c>
    </row>
    <row r="2963" spans="2:3" hidden="1" x14ac:dyDescent="0.25">
      <c r="B2963">
        <v>2941</v>
      </c>
      <c r="C2963" t="str" cm="1">
        <f t="array" ref="C2963">IF(SUM(--(MOD(B2963,_xlfn.SEQUENCE(B2963))=0)*_xlfn.SEQUENCE(B2963))/2=B2963,"Ja!","Nej")</f>
        <v>Nej</v>
      </c>
    </row>
    <row r="2964" spans="2:3" hidden="1" x14ac:dyDescent="0.25">
      <c r="B2964">
        <v>2942</v>
      </c>
      <c r="C2964" t="str" cm="1">
        <f t="array" ref="C2964">IF(SUM(--(MOD(B2964,_xlfn.SEQUENCE(B2964))=0)*_xlfn.SEQUENCE(B2964))/2=B2964,"Ja!","Nej")</f>
        <v>Nej</v>
      </c>
    </row>
    <row r="2965" spans="2:3" hidden="1" x14ac:dyDescent="0.25">
      <c r="B2965">
        <v>2943</v>
      </c>
      <c r="C2965" t="str" cm="1">
        <f t="array" ref="C2965">IF(SUM(--(MOD(B2965,_xlfn.SEQUENCE(B2965))=0)*_xlfn.SEQUENCE(B2965))/2=B2965,"Ja!","Nej")</f>
        <v>Nej</v>
      </c>
    </row>
    <row r="2966" spans="2:3" hidden="1" x14ac:dyDescent="0.25">
      <c r="B2966">
        <v>2944</v>
      </c>
      <c r="C2966" t="str" cm="1">
        <f t="array" ref="C2966">IF(SUM(--(MOD(B2966,_xlfn.SEQUENCE(B2966))=0)*_xlfn.SEQUENCE(B2966))/2=B2966,"Ja!","Nej")</f>
        <v>Nej</v>
      </c>
    </row>
    <row r="2967" spans="2:3" hidden="1" x14ac:dyDescent="0.25">
      <c r="B2967">
        <v>2945</v>
      </c>
      <c r="C2967" t="str" cm="1">
        <f t="array" ref="C2967">IF(SUM(--(MOD(B2967,_xlfn.SEQUENCE(B2967))=0)*_xlfn.SEQUENCE(B2967))/2=B2967,"Ja!","Nej")</f>
        <v>Nej</v>
      </c>
    </row>
    <row r="2968" spans="2:3" hidden="1" x14ac:dyDescent="0.25">
      <c r="B2968">
        <v>2946</v>
      </c>
      <c r="C2968" t="str" cm="1">
        <f t="array" ref="C2968">IF(SUM(--(MOD(B2968,_xlfn.SEQUENCE(B2968))=0)*_xlfn.SEQUENCE(B2968))/2=B2968,"Ja!","Nej")</f>
        <v>Nej</v>
      </c>
    </row>
    <row r="2969" spans="2:3" hidden="1" x14ac:dyDescent="0.25">
      <c r="B2969">
        <v>2947</v>
      </c>
      <c r="C2969" t="str" cm="1">
        <f t="array" ref="C2969">IF(SUM(--(MOD(B2969,_xlfn.SEQUENCE(B2969))=0)*_xlfn.SEQUENCE(B2969))/2=B2969,"Ja!","Nej")</f>
        <v>Nej</v>
      </c>
    </row>
    <row r="2970" spans="2:3" hidden="1" x14ac:dyDescent="0.25">
      <c r="B2970">
        <v>2948</v>
      </c>
      <c r="C2970" t="str" cm="1">
        <f t="array" ref="C2970">IF(SUM(--(MOD(B2970,_xlfn.SEQUENCE(B2970))=0)*_xlfn.SEQUENCE(B2970))/2=B2970,"Ja!","Nej")</f>
        <v>Nej</v>
      </c>
    </row>
    <row r="2971" spans="2:3" hidden="1" x14ac:dyDescent="0.25">
      <c r="B2971">
        <v>2949</v>
      </c>
      <c r="C2971" t="str" cm="1">
        <f t="array" ref="C2971">IF(SUM(--(MOD(B2971,_xlfn.SEQUENCE(B2971))=0)*_xlfn.SEQUENCE(B2971))/2=B2971,"Ja!","Nej")</f>
        <v>Nej</v>
      </c>
    </row>
    <row r="2972" spans="2:3" hidden="1" x14ac:dyDescent="0.25">
      <c r="B2972">
        <v>2950</v>
      </c>
      <c r="C2972" t="str" cm="1">
        <f t="array" ref="C2972">IF(SUM(--(MOD(B2972,_xlfn.SEQUENCE(B2972))=0)*_xlfn.SEQUENCE(B2972))/2=B2972,"Ja!","Nej")</f>
        <v>Nej</v>
      </c>
    </row>
    <row r="2973" spans="2:3" hidden="1" x14ac:dyDescent="0.25">
      <c r="B2973">
        <v>2951</v>
      </c>
      <c r="C2973" t="str" cm="1">
        <f t="array" ref="C2973">IF(SUM(--(MOD(B2973,_xlfn.SEQUENCE(B2973))=0)*_xlfn.SEQUENCE(B2973))/2=B2973,"Ja!","Nej")</f>
        <v>Nej</v>
      </c>
    </row>
    <row r="2974" spans="2:3" hidden="1" x14ac:dyDescent="0.25">
      <c r="B2974">
        <v>2952</v>
      </c>
      <c r="C2974" t="str" cm="1">
        <f t="array" ref="C2974">IF(SUM(--(MOD(B2974,_xlfn.SEQUENCE(B2974))=0)*_xlfn.SEQUENCE(B2974))/2=B2974,"Ja!","Nej")</f>
        <v>Nej</v>
      </c>
    </row>
    <row r="2975" spans="2:3" hidden="1" x14ac:dyDescent="0.25">
      <c r="B2975">
        <v>2953</v>
      </c>
      <c r="C2975" t="str" cm="1">
        <f t="array" ref="C2975">IF(SUM(--(MOD(B2975,_xlfn.SEQUENCE(B2975))=0)*_xlfn.SEQUENCE(B2975))/2=B2975,"Ja!","Nej")</f>
        <v>Nej</v>
      </c>
    </row>
    <row r="2976" spans="2:3" hidden="1" x14ac:dyDescent="0.25">
      <c r="B2976">
        <v>2954</v>
      </c>
      <c r="C2976" t="str" cm="1">
        <f t="array" ref="C2976">IF(SUM(--(MOD(B2976,_xlfn.SEQUENCE(B2976))=0)*_xlfn.SEQUENCE(B2976))/2=B2976,"Ja!","Nej")</f>
        <v>Nej</v>
      </c>
    </row>
    <row r="2977" spans="2:3" hidden="1" x14ac:dyDescent="0.25">
      <c r="B2977">
        <v>2955</v>
      </c>
      <c r="C2977" t="str" cm="1">
        <f t="array" ref="C2977">IF(SUM(--(MOD(B2977,_xlfn.SEQUENCE(B2977))=0)*_xlfn.SEQUENCE(B2977))/2=B2977,"Ja!","Nej")</f>
        <v>Nej</v>
      </c>
    </row>
    <row r="2978" spans="2:3" hidden="1" x14ac:dyDescent="0.25">
      <c r="B2978">
        <v>2956</v>
      </c>
      <c r="C2978" t="str" cm="1">
        <f t="array" ref="C2978">IF(SUM(--(MOD(B2978,_xlfn.SEQUENCE(B2978))=0)*_xlfn.SEQUENCE(B2978))/2=B2978,"Ja!","Nej")</f>
        <v>Nej</v>
      </c>
    </row>
    <row r="2979" spans="2:3" hidden="1" x14ac:dyDescent="0.25">
      <c r="B2979">
        <v>2957</v>
      </c>
      <c r="C2979" t="str" cm="1">
        <f t="array" ref="C2979">IF(SUM(--(MOD(B2979,_xlfn.SEQUENCE(B2979))=0)*_xlfn.SEQUENCE(B2979))/2=B2979,"Ja!","Nej")</f>
        <v>Nej</v>
      </c>
    </row>
    <row r="2980" spans="2:3" hidden="1" x14ac:dyDescent="0.25">
      <c r="B2980">
        <v>2958</v>
      </c>
      <c r="C2980" t="str" cm="1">
        <f t="array" ref="C2980">IF(SUM(--(MOD(B2980,_xlfn.SEQUENCE(B2980))=0)*_xlfn.SEQUENCE(B2980))/2=B2980,"Ja!","Nej")</f>
        <v>Nej</v>
      </c>
    </row>
    <row r="2981" spans="2:3" hidden="1" x14ac:dyDescent="0.25">
      <c r="B2981">
        <v>2959</v>
      </c>
      <c r="C2981" t="str" cm="1">
        <f t="array" ref="C2981">IF(SUM(--(MOD(B2981,_xlfn.SEQUENCE(B2981))=0)*_xlfn.SEQUENCE(B2981))/2=B2981,"Ja!","Nej")</f>
        <v>Nej</v>
      </c>
    </row>
    <row r="2982" spans="2:3" hidden="1" x14ac:dyDescent="0.25">
      <c r="B2982">
        <v>2960</v>
      </c>
      <c r="C2982" t="str" cm="1">
        <f t="array" ref="C2982">IF(SUM(--(MOD(B2982,_xlfn.SEQUENCE(B2982))=0)*_xlfn.SEQUENCE(B2982))/2=B2982,"Ja!","Nej")</f>
        <v>Nej</v>
      </c>
    </row>
    <row r="2983" spans="2:3" hidden="1" x14ac:dyDescent="0.25">
      <c r="B2983">
        <v>2961</v>
      </c>
      <c r="C2983" t="str" cm="1">
        <f t="array" ref="C2983">IF(SUM(--(MOD(B2983,_xlfn.SEQUENCE(B2983))=0)*_xlfn.SEQUENCE(B2983))/2=B2983,"Ja!","Nej")</f>
        <v>Nej</v>
      </c>
    </row>
    <row r="2984" spans="2:3" hidden="1" x14ac:dyDescent="0.25">
      <c r="B2984">
        <v>2962</v>
      </c>
      <c r="C2984" t="str" cm="1">
        <f t="array" ref="C2984">IF(SUM(--(MOD(B2984,_xlfn.SEQUENCE(B2984))=0)*_xlfn.SEQUENCE(B2984))/2=B2984,"Ja!","Nej")</f>
        <v>Nej</v>
      </c>
    </row>
    <row r="2985" spans="2:3" hidden="1" x14ac:dyDescent="0.25">
      <c r="B2985">
        <v>2963</v>
      </c>
      <c r="C2985" t="str" cm="1">
        <f t="array" ref="C2985">IF(SUM(--(MOD(B2985,_xlfn.SEQUENCE(B2985))=0)*_xlfn.SEQUENCE(B2985))/2=B2985,"Ja!","Nej")</f>
        <v>Nej</v>
      </c>
    </row>
    <row r="2986" spans="2:3" hidden="1" x14ac:dyDescent="0.25">
      <c r="B2986">
        <v>2964</v>
      </c>
      <c r="C2986" t="str" cm="1">
        <f t="array" ref="C2986">IF(SUM(--(MOD(B2986,_xlfn.SEQUENCE(B2986))=0)*_xlfn.SEQUENCE(B2986))/2=B2986,"Ja!","Nej")</f>
        <v>Nej</v>
      </c>
    </row>
    <row r="2987" spans="2:3" hidden="1" x14ac:dyDescent="0.25">
      <c r="B2987">
        <v>2965</v>
      </c>
      <c r="C2987" t="str" cm="1">
        <f t="array" ref="C2987">IF(SUM(--(MOD(B2987,_xlfn.SEQUENCE(B2987))=0)*_xlfn.SEQUENCE(B2987))/2=B2987,"Ja!","Nej")</f>
        <v>Nej</v>
      </c>
    </row>
    <row r="2988" spans="2:3" hidden="1" x14ac:dyDescent="0.25">
      <c r="B2988">
        <v>2966</v>
      </c>
      <c r="C2988" t="str" cm="1">
        <f t="array" ref="C2988">IF(SUM(--(MOD(B2988,_xlfn.SEQUENCE(B2988))=0)*_xlfn.SEQUENCE(B2988))/2=B2988,"Ja!","Nej")</f>
        <v>Nej</v>
      </c>
    </row>
    <row r="2989" spans="2:3" hidden="1" x14ac:dyDescent="0.25">
      <c r="B2989">
        <v>2967</v>
      </c>
      <c r="C2989" t="str" cm="1">
        <f t="array" ref="C2989">IF(SUM(--(MOD(B2989,_xlfn.SEQUENCE(B2989))=0)*_xlfn.SEQUENCE(B2989))/2=B2989,"Ja!","Nej")</f>
        <v>Nej</v>
      </c>
    </row>
    <row r="2990" spans="2:3" hidden="1" x14ac:dyDescent="0.25">
      <c r="B2990">
        <v>2968</v>
      </c>
      <c r="C2990" t="str" cm="1">
        <f t="array" ref="C2990">IF(SUM(--(MOD(B2990,_xlfn.SEQUENCE(B2990))=0)*_xlfn.SEQUENCE(B2990))/2=B2990,"Ja!","Nej")</f>
        <v>Nej</v>
      </c>
    </row>
    <row r="2991" spans="2:3" hidden="1" x14ac:dyDescent="0.25">
      <c r="B2991">
        <v>2969</v>
      </c>
      <c r="C2991" t="str" cm="1">
        <f t="array" ref="C2991">IF(SUM(--(MOD(B2991,_xlfn.SEQUENCE(B2991))=0)*_xlfn.SEQUENCE(B2991))/2=B2991,"Ja!","Nej")</f>
        <v>Nej</v>
      </c>
    </row>
    <row r="2992" spans="2:3" hidden="1" x14ac:dyDescent="0.25">
      <c r="B2992">
        <v>2970</v>
      </c>
      <c r="C2992" t="str" cm="1">
        <f t="array" ref="C2992">IF(SUM(--(MOD(B2992,_xlfn.SEQUENCE(B2992))=0)*_xlfn.SEQUENCE(B2992))/2=B2992,"Ja!","Nej")</f>
        <v>Nej</v>
      </c>
    </row>
    <row r="2993" spans="2:3" hidden="1" x14ac:dyDescent="0.25">
      <c r="B2993">
        <v>2971</v>
      </c>
      <c r="C2993" t="str" cm="1">
        <f t="array" ref="C2993">IF(SUM(--(MOD(B2993,_xlfn.SEQUENCE(B2993))=0)*_xlfn.SEQUENCE(B2993))/2=B2993,"Ja!","Nej")</f>
        <v>Nej</v>
      </c>
    </row>
    <row r="2994" spans="2:3" hidden="1" x14ac:dyDescent="0.25">
      <c r="B2994">
        <v>2972</v>
      </c>
      <c r="C2994" t="str" cm="1">
        <f t="array" ref="C2994">IF(SUM(--(MOD(B2994,_xlfn.SEQUENCE(B2994))=0)*_xlfn.SEQUENCE(B2994))/2=B2994,"Ja!","Nej")</f>
        <v>Nej</v>
      </c>
    </row>
    <row r="2995" spans="2:3" hidden="1" x14ac:dyDescent="0.25">
      <c r="B2995">
        <v>2973</v>
      </c>
      <c r="C2995" t="str" cm="1">
        <f t="array" ref="C2995">IF(SUM(--(MOD(B2995,_xlfn.SEQUENCE(B2995))=0)*_xlfn.SEQUENCE(B2995))/2=B2995,"Ja!","Nej")</f>
        <v>Nej</v>
      </c>
    </row>
    <row r="2996" spans="2:3" hidden="1" x14ac:dyDescent="0.25">
      <c r="B2996">
        <v>2974</v>
      </c>
      <c r="C2996" t="str" cm="1">
        <f t="array" ref="C2996">IF(SUM(--(MOD(B2996,_xlfn.SEQUENCE(B2996))=0)*_xlfn.SEQUENCE(B2996))/2=B2996,"Ja!","Nej")</f>
        <v>Nej</v>
      </c>
    </row>
    <row r="2997" spans="2:3" hidden="1" x14ac:dyDescent="0.25">
      <c r="B2997">
        <v>2975</v>
      </c>
      <c r="C2997" t="str" cm="1">
        <f t="array" ref="C2997">IF(SUM(--(MOD(B2997,_xlfn.SEQUENCE(B2997))=0)*_xlfn.SEQUENCE(B2997))/2=B2997,"Ja!","Nej")</f>
        <v>Nej</v>
      </c>
    </row>
    <row r="2998" spans="2:3" hidden="1" x14ac:dyDescent="0.25">
      <c r="B2998">
        <v>2976</v>
      </c>
      <c r="C2998" t="str" cm="1">
        <f t="array" ref="C2998">IF(SUM(--(MOD(B2998,_xlfn.SEQUENCE(B2998))=0)*_xlfn.SEQUENCE(B2998))/2=B2998,"Ja!","Nej")</f>
        <v>Nej</v>
      </c>
    </row>
    <row r="2999" spans="2:3" hidden="1" x14ac:dyDescent="0.25">
      <c r="B2999">
        <v>2977</v>
      </c>
      <c r="C2999" t="str" cm="1">
        <f t="array" ref="C2999">IF(SUM(--(MOD(B2999,_xlfn.SEQUENCE(B2999))=0)*_xlfn.SEQUENCE(B2999))/2=B2999,"Ja!","Nej")</f>
        <v>Nej</v>
      </c>
    </row>
    <row r="3000" spans="2:3" hidden="1" x14ac:dyDescent="0.25">
      <c r="B3000">
        <v>2978</v>
      </c>
      <c r="C3000" t="str" cm="1">
        <f t="array" ref="C3000">IF(SUM(--(MOD(B3000,_xlfn.SEQUENCE(B3000))=0)*_xlfn.SEQUENCE(B3000))/2=B3000,"Ja!","Nej")</f>
        <v>Nej</v>
      </c>
    </row>
    <row r="3001" spans="2:3" hidden="1" x14ac:dyDescent="0.25">
      <c r="B3001">
        <v>2979</v>
      </c>
      <c r="C3001" t="str" cm="1">
        <f t="array" ref="C3001">IF(SUM(--(MOD(B3001,_xlfn.SEQUENCE(B3001))=0)*_xlfn.SEQUENCE(B3001))/2=B3001,"Ja!","Nej")</f>
        <v>Nej</v>
      </c>
    </row>
    <row r="3002" spans="2:3" hidden="1" x14ac:dyDescent="0.25">
      <c r="B3002">
        <v>2980</v>
      </c>
      <c r="C3002" t="str" cm="1">
        <f t="array" ref="C3002">IF(SUM(--(MOD(B3002,_xlfn.SEQUENCE(B3002))=0)*_xlfn.SEQUENCE(B3002))/2=B3002,"Ja!","Nej")</f>
        <v>Nej</v>
      </c>
    </row>
    <row r="3003" spans="2:3" hidden="1" x14ac:dyDescent="0.25">
      <c r="B3003">
        <v>2981</v>
      </c>
      <c r="C3003" t="str" cm="1">
        <f t="array" ref="C3003">IF(SUM(--(MOD(B3003,_xlfn.SEQUENCE(B3003))=0)*_xlfn.SEQUENCE(B3003))/2=B3003,"Ja!","Nej")</f>
        <v>Nej</v>
      </c>
    </row>
    <row r="3004" spans="2:3" hidden="1" x14ac:dyDescent="0.25">
      <c r="B3004">
        <v>2982</v>
      </c>
      <c r="C3004" t="str" cm="1">
        <f t="array" ref="C3004">IF(SUM(--(MOD(B3004,_xlfn.SEQUENCE(B3004))=0)*_xlfn.SEQUENCE(B3004))/2=B3004,"Ja!","Nej")</f>
        <v>Nej</v>
      </c>
    </row>
    <row r="3005" spans="2:3" hidden="1" x14ac:dyDescent="0.25">
      <c r="B3005">
        <v>2983</v>
      </c>
      <c r="C3005" t="str" cm="1">
        <f t="array" ref="C3005">IF(SUM(--(MOD(B3005,_xlfn.SEQUENCE(B3005))=0)*_xlfn.SEQUENCE(B3005))/2=B3005,"Ja!","Nej")</f>
        <v>Nej</v>
      </c>
    </row>
    <row r="3006" spans="2:3" hidden="1" x14ac:dyDescent="0.25">
      <c r="B3006">
        <v>2984</v>
      </c>
      <c r="C3006" t="str" cm="1">
        <f t="array" ref="C3006">IF(SUM(--(MOD(B3006,_xlfn.SEQUENCE(B3006))=0)*_xlfn.SEQUENCE(B3006))/2=B3006,"Ja!","Nej")</f>
        <v>Nej</v>
      </c>
    </row>
    <row r="3007" spans="2:3" hidden="1" x14ac:dyDescent="0.25">
      <c r="B3007">
        <v>2985</v>
      </c>
      <c r="C3007" t="str" cm="1">
        <f t="array" ref="C3007">IF(SUM(--(MOD(B3007,_xlfn.SEQUENCE(B3007))=0)*_xlfn.SEQUENCE(B3007))/2=B3007,"Ja!","Nej")</f>
        <v>Nej</v>
      </c>
    </row>
    <row r="3008" spans="2:3" hidden="1" x14ac:dyDescent="0.25">
      <c r="B3008">
        <v>2986</v>
      </c>
      <c r="C3008" t="str" cm="1">
        <f t="array" ref="C3008">IF(SUM(--(MOD(B3008,_xlfn.SEQUENCE(B3008))=0)*_xlfn.SEQUENCE(B3008))/2=B3008,"Ja!","Nej")</f>
        <v>Nej</v>
      </c>
    </row>
    <row r="3009" spans="2:3" hidden="1" x14ac:dyDescent="0.25">
      <c r="B3009">
        <v>2987</v>
      </c>
      <c r="C3009" t="str" cm="1">
        <f t="array" ref="C3009">IF(SUM(--(MOD(B3009,_xlfn.SEQUENCE(B3009))=0)*_xlfn.SEQUENCE(B3009))/2=B3009,"Ja!","Nej")</f>
        <v>Nej</v>
      </c>
    </row>
    <row r="3010" spans="2:3" hidden="1" x14ac:dyDescent="0.25">
      <c r="B3010">
        <v>2988</v>
      </c>
      <c r="C3010" t="str" cm="1">
        <f t="array" ref="C3010">IF(SUM(--(MOD(B3010,_xlfn.SEQUENCE(B3010))=0)*_xlfn.SEQUENCE(B3010))/2=B3010,"Ja!","Nej")</f>
        <v>Nej</v>
      </c>
    </row>
    <row r="3011" spans="2:3" hidden="1" x14ac:dyDescent="0.25">
      <c r="B3011">
        <v>2989</v>
      </c>
      <c r="C3011" t="str" cm="1">
        <f t="array" ref="C3011">IF(SUM(--(MOD(B3011,_xlfn.SEQUENCE(B3011))=0)*_xlfn.SEQUENCE(B3011))/2=B3011,"Ja!","Nej")</f>
        <v>Nej</v>
      </c>
    </row>
    <row r="3012" spans="2:3" hidden="1" x14ac:dyDescent="0.25">
      <c r="B3012">
        <v>2990</v>
      </c>
      <c r="C3012" t="str" cm="1">
        <f t="array" ref="C3012">IF(SUM(--(MOD(B3012,_xlfn.SEQUENCE(B3012))=0)*_xlfn.SEQUENCE(B3012))/2=B3012,"Ja!","Nej")</f>
        <v>Nej</v>
      </c>
    </row>
    <row r="3013" spans="2:3" hidden="1" x14ac:dyDescent="0.25">
      <c r="B3013">
        <v>2991</v>
      </c>
      <c r="C3013" t="str" cm="1">
        <f t="array" ref="C3013">IF(SUM(--(MOD(B3013,_xlfn.SEQUENCE(B3013))=0)*_xlfn.SEQUENCE(B3013))/2=B3013,"Ja!","Nej")</f>
        <v>Nej</v>
      </c>
    </row>
    <row r="3014" spans="2:3" hidden="1" x14ac:dyDescent="0.25">
      <c r="B3014">
        <v>2992</v>
      </c>
      <c r="C3014" t="str" cm="1">
        <f t="array" ref="C3014">IF(SUM(--(MOD(B3014,_xlfn.SEQUENCE(B3014))=0)*_xlfn.SEQUENCE(B3014))/2=B3014,"Ja!","Nej")</f>
        <v>Nej</v>
      </c>
    </row>
    <row r="3015" spans="2:3" hidden="1" x14ac:dyDescent="0.25">
      <c r="B3015">
        <v>2993</v>
      </c>
      <c r="C3015" t="str" cm="1">
        <f t="array" ref="C3015">IF(SUM(--(MOD(B3015,_xlfn.SEQUENCE(B3015))=0)*_xlfn.SEQUENCE(B3015))/2=B3015,"Ja!","Nej")</f>
        <v>Nej</v>
      </c>
    </row>
    <row r="3016" spans="2:3" hidden="1" x14ac:dyDescent="0.25">
      <c r="B3016">
        <v>2994</v>
      </c>
      <c r="C3016" t="str" cm="1">
        <f t="array" ref="C3016">IF(SUM(--(MOD(B3016,_xlfn.SEQUENCE(B3016))=0)*_xlfn.SEQUENCE(B3016))/2=B3016,"Ja!","Nej")</f>
        <v>Nej</v>
      </c>
    </row>
    <row r="3017" spans="2:3" hidden="1" x14ac:dyDescent="0.25">
      <c r="B3017">
        <v>2995</v>
      </c>
      <c r="C3017" t="str" cm="1">
        <f t="array" ref="C3017">IF(SUM(--(MOD(B3017,_xlfn.SEQUENCE(B3017))=0)*_xlfn.SEQUENCE(B3017))/2=B3017,"Ja!","Nej")</f>
        <v>Nej</v>
      </c>
    </row>
    <row r="3018" spans="2:3" hidden="1" x14ac:dyDescent="0.25">
      <c r="B3018">
        <v>2996</v>
      </c>
      <c r="C3018" t="str" cm="1">
        <f t="array" ref="C3018">IF(SUM(--(MOD(B3018,_xlfn.SEQUENCE(B3018))=0)*_xlfn.SEQUENCE(B3018))/2=B3018,"Ja!","Nej")</f>
        <v>Nej</v>
      </c>
    </row>
    <row r="3019" spans="2:3" hidden="1" x14ac:dyDescent="0.25">
      <c r="B3019">
        <v>2997</v>
      </c>
      <c r="C3019" t="str" cm="1">
        <f t="array" ref="C3019">IF(SUM(--(MOD(B3019,_xlfn.SEQUENCE(B3019))=0)*_xlfn.SEQUENCE(B3019))/2=B3019,"Ja!","Nej")</f>
        <v>Nej</v>
      </c>
    </row>
    <row r="3020" spans="2:3" hidden="1" x14ac:dyDescent="0.25">
      <c r="B3020">
        <v>2998</v>
      </c>
      <c r="C3020" t="str" cm="1">
        <f t="array" ref="C3020">IF(SUM(--(MOD(B3020,_xlfn.SEQUENCE(B3020))=0)*_xlfn.SEQUENCE(B3020))/2=B3020,"Ja!","Nej")</f>
        <v>Nej</v>
      </c>
    </row>
    <row r="3021" spans="2:3" hidden="1" x14ac:dyDescent="0.25">
      <c r="B3021">
        <v>2999</v>
      </c>
      <c r="C3021" t="str" cm="1">
        <f t="array" ref="C3021">IF(SUM(--(MOD(B3021,_xlfn.SEQUENCE(B3021))=0)*_xlfn.SEQUENCE(B3021))/2=B3021,"Ja!","Nej")</f>
        <v>Nej</v>
      </c>
    </row>
    <row r="3022" spans="2:3" hidden="1" x14ac:dyDescent="0.25">
      <c r="B3022">
        <v>3000</v>
      </c>
      <c r="C3022" t="str" cm="1">
        <f t="array" ref="C3022">IF(SUM(--(MOD(B3022,_xlfn.SEQUENCE(B3022))=0)*_xlfn.SEQUENCE(B3022))/2=B3022,"Ja!","Nej")</f>
        <v>Nej</v>
      </c>
    </row>
    <row r="3023" spans="2:3" hidden="1" x14ac:dyDescent="0.25">
      <c r="B3023">
        <v>3001</v>
      </c>
      <c r="C3023" t="str" cm="1">
        <f t="array" ref="C3023">IF(SUM(--(MOD(B3023,_xlfn.SEQUENCE(B3023))=0)*_xlfn.SEQUENCE(B3023))/2=B3023,"Ja!","Nej")</f>
        <v>Nej</v>
      </c>
    </row>
    <row r="3024" spans="2:3" hidden="1" x14ac:dyDescent="0.25">
      <c r="B3024">
        <v>3002</v>
      </c>
      <c r="C3024" t="str" cm="1">
        <f t="array" ref="C3024">IF(SUM(--(MOD(B3024,_xlfn.SEQUENCE(B3024))=0)*_xlfn.SEQUENCE(B3024))/2=B3024,"Ja!","Nej")</f>
        <v>Nej</v>
      </c>
    </row>
    <row r="3025" spans="2:3" hidden="1" x14ac:dyDescent="0.25">
      <c r="B3025">
        <v>3003</v>
      </c>
      <c r="C3025" t="str" cm="1">
        <f t="array" ref="C3025">IF(SUM(--(MOD(B3025,_xlfn.SEQUENCE(B3025))=0)*_xlfn.SEQUENCE(B3025))/2=B3025,"Ja!","Nej")</f>
        <v>Nej</v>
      </c>
    </row>
    <row r="3026" spans="2:3" hidden="1" x14ac:dyDescent="0.25">
      <c r="B3026">
        <v>3004</v>
      </c>
      <c r="C3026" t="str" cm="1">
        <f t="array" ref="C3026">IF(SUM(--(MOD(B3026,_xlfn.SEQUENCE(B3026))=0)*_xlfn.SEQUENCE(B3026))/2=B3026,"Ja!","Nej")</f>
        <v>Nej</v>
      </c>
    </row>
    <row r="3027" spans="2:3" hidden="1" x14ac:dyDescent="0.25">
      <c r="B3027">
        <v>3005</v>
      </c>
      <c r="C3027" t="str" cm="1">
        <f t="array" ref="C3027">IF(SUM(--(MOD(B3027,_xlfn.SEQUENCE(B3027))=0)*_xlfn.SEQUENCE(B3027))/2=B3027,"Ja!","Nej")</f>
        <v>Nej</v>
      </c>
    </row>
    <row r="3028" spans="2:3" hidden="1" x14ac:dyDescent="0.25">
      <c r="B3028">
        <v>3006</v>
      </c>
      <c r="C3028" t="str" cm="1">
        <f t="array" ref="C3028">IF(SUM(--(MOD(B3028,_xlfn.SEQUENCE(B3028))=0)*_xlfn.SEQUENCE(B3028))/2=B3028,"Ja!","Nej")</f>
        <v>Nej</v>
      </c>
    </row>
    <row r="3029" spans="2:3" hidden="1" x14ac:dyDescent="0.25">
      <c r="B3029">
        <v>3007</v>
      </c>
      <c r="C3029" t="str" cm="1">
        <f t="array" ref="C3029">IF(SUM(--(MOD(B3029,_xlfn.SEQUENCE(B3029))=0)*_xlfn.SEQUENCE(B3029))/2=B3029,"Ja!","Nej")</f>
        <v>Nej</v>
      </c>
    </row>
    <row r="3030" spans="2:3" hidden="1" x14ac:dyDescent="0.25">
      <c r="B3030">
        <v>3008</v>
      </c>
      <c r="C3030" t="str" cm="1">
        <f t="array" ref="C3030">IF(SUM(--(MOD(B3030,_xlfn.SEQUENCE(B3030))=0)*_xlfn.SEQUENCE(B3030))/2=B3030,"Ja!","Nej")</f>
        <v>Nej</v>
      </c>
    </row>
    <row r="3031" spans="2:3" hidden="1" x14ac:dyDescent="0.25">
      <c r="B3031">
        <v>3009</v>
      </c>
      <c r="C3031" t="str" cm="1">
        <f t="array" ref="C3031">IF(SUM(--(MOD(B3031,_xlfn.SEQUENCE(B3031))=0)*_xlfn.SEQUENCE(B3031))/2=B3031,"Ja!","Nej")</f>
        <v>Nej</v>
      </c>
    </row>
    <row r="3032" spans="2:3" hidden="1" x14ac:dyDescent="0.25">
      <c r="B3032">
        <v>3010</v>
      </c>
      <c r="C3032" t="str" cm="1">
        <f t="array" ref="C3032">IF(SUM(--(MOD(B3032,_xlfn.SEQUENCE(B3032))=0)*_xlfn.SEQUENCE(B3032))/2=B3032,"Ja!","Nej")</f>
        <v>Nej</v>
      </c>
    </row>
    <row r="3033" spans="2:3" hidden="1" x14ac:dyDescent="0.25">
      <c r="B3033">
        <v>3011</v>
      </c>
      <c r="C3033" t="str" cm="1">
        <f t="array" ref="C3033">IF(SUM(--(MOD(B3033,_xlfn.SEQUENCE(B3033))=0)*_xlfn.SEQUENCE(B3033))/2=B3033,"Ja!","Nej")</f>
        <v>Nej</v>
      </c>
    </row>
    <row r="3034" spans="2:3" hidden="1" x14ac:dyDescent="0.25">
      <c r="B3034">
        <v>3012</v>
      </c>
      <c r="C3034" t="str" cm="1">
        <f t="array" ref="C3034">IF(SUM(--(MOD(B3034,_xlfn.SEQUENCE(B3034))=0)*_xlfn.SEQUENCE(B3034))/2=B3034,"Ja!","Nej")</f>
        <v>Nej</v>
      </c>
    </row>
    <row r="3035" spans="2:3" hidden="1" x14ac:dyDescent="0.25">
      <c r="B3035">
        <v>3013</v>
      </c>
      <c r="C3035" t="str" cm="1">
        <f t="array" ref="C3035">IF(SUM(--(MOD(B3035,_xlfn.SEQUENCE(B3035))=0)*_xlfn.SEQUENCE(B3035))/2=B3035,"Ja!","Nej")</f>
        <v>Nej</v>
      </c>
    </row>
    <row r="3036" spans="2:3" hidden="1" x14ac:dyDescent="0.25">
      <c r="B3036">
        <v>3014</v>
      </c>
      <c r="C3036" t="str" cm="1">
        <f t="array" ref="C3036">IF(SUM(--(MOD(B3036,_xlfn.SEQUENCE(B3036))=0)*_xlfn.SEQUENCE(B3036))/2=B3036,"Ja!","Nej")</f>
        <v>Nej</v>
      </c>
    </row>
    <row r="3037" spans="2:3" hidden="1" x14ac:dyDescent="0.25">
      <c r="B3037">
        <v>3015</v>
      </c>
      <c r="C3037" t="str" cm="1">
        <f t="array" ref="C3037">IF(SUM(--(MOD(B3037,_xlfn.SEQUENCE(B3037))=0)*_xlfn.SEQUENCE(B3037))/2=B3037,"Ja!","Nej")</f>
        <v>Nej</v>
      </c>
    </row>
    <row r="3038" spans="2:3" hidden="1" x14ac:dyDescent="0.25">
      <c r="B3038">
        <v>3016</v>
      </c>
      <c r="C3038" t="str" cm="1">
        <f t="array" ref="C3038">IF(SUM(--(MOD(B3038,_xlfn.SEQUENCE(B3038))=0)*_xlfn.SEQUENCE(B3038))/2=B3038,"Ja!","Nej")</f>
        <v>Nej</v>
      </c>
    </row>
    <row r="3039" spans="2:3" hidden="1" x14ac:dyDescent="0.25">
      <c r="B3039">
        <v>3017</v>
      </c>
      <c r="C3039" t="str" cm="1">
        <f t="array" ref="C3039">IF(SUM(--(MOD(B3039,_xlfn.SEQUENCE(B3039))=0)*_xlfn.SEQUENCE(B3039))/2=B3039,"Ja!","Nej")</f>
        <v>Nej</v>
      </c>
    </row>
    <row r="3040" spans="2:3" hidden="1" x14ac:dyDescent="0.25">
      <c r="B3040">
        <v>3018</v>
      </c>
      <c r="C3040" t="str" cm="1">
        <f t="array" ref="C3040">IF(SUM(--(MOD(B3040,_xlfn.SEQUENCE(B3040))=0)*_xlfn.SEQUENCE(B3040))/2=B3040,"Ja!","Nej")</f>
        <v>Nej</v>
      </c>
    </row>
    <row r="3041" spans="2:3" hidden="1" x14ac:dyDescent="0.25">
      <c r="B3041">
        <v>3019</v>
      </c>
      <c r="C3041" t="str" cm="1">
        <f t="array" ref="C3041">IF(SUM(--(MOD(B3041,_xlfn.SEQUENCE(B3041))=0)*_xlfn.SEQUENCE(B3041))/2=B3041,"Ja!","Nej")</f>
        <v>Nej</v>
      </c>
    </row>
    <row r="3042" spans="2:3" hidden="1" x14ac:dyDescent="0.25">
      <c r="B3042">
        <v>3020</v>
      </c>
      <c r="C3042" t="str" cm="1">
        <f t="array" ref="C3042">IF(SUM(--(MOD(B3042,_xlfn.SEQUENCE(B3042))=0)*_xlfn.SEQUENCE(B3042))/2=B3042,"Ja!","Nej")</f>
        <v>Nej</v>
      </c>
    </row>
    <row r="3043" spans="2:3" hidden="1" x14ac:dyDescent="0.25">
      <c r="B3043">
        <v>3021</v>
      </c>
      <c r="C3043" t="str" cm="1">
        <f t="array" ref="C3043">IF(SUM(--(MOD(B3043,_xlfn.SEQUENCE(B3043))=0)*_xlfn.SEQUENCE(B3043))/2=B3043,"Ja!","Nej")</f>
        <v>Nej</v>
      </c>
    </row>
    <row r="3044" spans="2:3" hidden="1" x14ac:dyDescent="0.25">
      <c r="B3044">
        <v>3022</v>
      </c>
      <c r="C3044" t="str" cm="1">
        <f t="array" ref="C3044">IF(SUM(--(MOD(B3044,_xlfn.SEQUENCE(B3044))=0)*_xlfn.SEQUENCE(B3044))/2=B3044,"Ja!","Nej")</f>
        <v>Nej</v>
      </c>
    </row>
    <row r="3045" spans="2:3" hidden="1" x14ac:dyDescent="0.25">
      <c r="B3045">
        <v>3023</v>
      </c>
      <c r="C3045" t="str" cm="1">
        <f t="array" ref="C3045">IF(SUM(--(MOD(B3045,_xlfn.SEQUENCE(B3045))=0)*_xlfn.SEQUENCE(B3045))/2=B3045,"Ja!","Nej")</f>
        <v>Nej</v>
      </c>
    </row>
    <row r="3046" spans="2:3" hidden="1" x14ac:dyDescent="0.25">
      <c r="B3046">
        <v>3024</v>
      </c>
      <c r="C3046" t="str" cm="1">
        <f t="array" ref="C3046">IF(SUM(--(MOD(B3046,_xlfn.SEQUENCE(B3046))=0)*_xlfn.SEQUENCE(B3046))/2=B3046,"Ja!","Nej")</f>
        <v>Nej</v>
      </c>
    </row>
    <row r="3047" spans="2:3" hidden="1" x14ac:dyDescent="0.25">
      <c r="B3047">
        <v>3025</v>
      </c>
      <c r="C3047" t="str" cm="1">
        <f t="array" ref="C3047">IF(SUM(--(MOD(B3047,_xlfn.SEQUENCE(B3047))=0)*_xlfn.SEQUENCE(B3047))/2=B3047,"Ja!","Nej")</f>
        <v>Nej</v>
      </c>
    </row>
    <row r="3048" spans="2:3" hidden="1" x14ac:dyDescent="0.25">
      <c r="B3048">
        <v>3026</v>
      </c>
      <c r="C3048" t="str" cm="1">
        <f t="array" ref="C3048">IF(SUM(--(MOD(B3048,_xlfn.SEQUENCE(B3048))=0)*_xlfn.SEQUENCE(B3048))/2=B3048,"Ja!","Nej")</f>
        <v>Nej</v>
      </c>
    </row>
    <row r="3049" spans="2:3" hidden="1" x14ac:dyDescent="0.25">
      <c r="B3049">
        <v>3027</v>
      </c>
      <c r="C3049" t="str" cm="1">
        <f t="array" ref="C3049">IF(SUM(--(MOD(B3049,_xlfn.SEQUENCE(B3049))=0)*_xlfn.SEQUENCE(B3049))/2=B3049,"Ja!","Nej")</f>
        <v>Nej</v>
      </c>
    </row>
    <row r="3050" spans="2:3" hidden="1" x14ac:dyDescent="0.25">
      <c r="B3050">
        <v>3028</v>
      </c>
      <c r="C3050" t="str" cm="1">
        <f t="array" ref="C3050">IF(SUM(--(MOD(B3050,_xlfn.SEQUENCE(B3050))=0)*_xlfn.SEQUENCE(B3050))/2=B3050,"Ja!","Nej")</f>
        <v>Nej</v>
      </c>
    </row>
    <row r="3051" spans="2:3" hidden="1" x14ac:dyDescent="0.25">
      <c r="B3051">
        <v>3029</v>
      </c>
      <c r="C3051" t="str" cm="1">
        <f t="array" ref="C3051">IF(SUM(--(MOD(B3051,_xlfn.SEQUENCE(B3051))=0)*_xlfn.SEQUENCE(B3051))/2=B3051,"Ja!","Nej")</f>
        <v>Nej</v>
      </c>
    </row>
    <row r="3052" spans="2:3" hidden="1" x14ac:dyDescent="0.25">
      <c r="B3052">
        <v>3030</v>
      </c>
      <c r="C3052" t="str" cm="1">
        <f t="array" ref="C3052">IF(SUM(--(MOD(B3052,_xlfn.SEQUENCE(B3052))=0)*_xlfn.SEQUENCE(B3052))/2=B3052,"Ja!","Nej")</f>
        <v>Nej</v>
      </c>
    </row>
    <row r="3053" spans="2:3" hidden="1" x14ac:dyDescent="0.25">
      <c r="B3053">
        <v>3031</v>
      </c>
      <c r="C3053" t="str" cm="1">
        <f t="array" ref="C3053">IF(SUM(--(MOD(B3053,_xlfn.SEQUENCE(B3053))=0)*_xlfn.SEQUENCE(B3053))/2=B3053,"Ja!","Nej")</f>
        <v>Nej</v>
      </c>
    </row>
    <row r="3054" spans="2:3" hidden="1" x14ac:dyDescent="0.25">
      <c r="B3054">
        <v>3032</v>
      </c>
      <c r="C3054" t="str" cm="1">
        <f t="array" ref="C3054">IF(SUM(--(MOD(B3054,_xlfn.SEQUENCE(B3054))=0)*_xlfn.SEQUENCE(B3054))/2=B3054,"Ja!","Nej")</f>
        <v>Nej</v>
      </c>
    </row>
    <row r="3055" spans="2:3" hidden="1" x14ac:dyDescent="0.25">
      <c r="B3055">
        <v>3033</v>
      </c>
      <c r="C3055" t="str" cm="1">
        <f t="array" ref="C3055">IF(SUM(--(MOD(B3055,_xlfn.SEQUENCE(B3055))=0)*_xlfn.SEQUENCE(B3055))/2=B3055,"Ja!","Nej")</f>
        <v>Nej</v>
      </c>
    </row>
    <row r="3056" spans="2:3" hidden="1" x14ac:dyDescent="0.25">
      <c r="B3056">
        <v>3034</v>
      </c>
      <c r="C3056" t="str" cm="1">
        <f t="array" ref="C3056">IF(SUM(--(MOD(B3056,_xlfn.SEQUENCE(B3056))=0)*_xlfn.SEQUENCE(B3056))/2=B3056,"Ja!","Nej")</f>
        <v>Nej</v>
      </c>
    </row>
    <row r="3057" spans="2:3" hidden="1" x14ac:dyDescent="0.25">
      <c r="B3057">
        <v>3035</v>
      </c>
      <c r="C3057" t="str" cm="1">
        <f t="array" ref="C3057">IF(SUM(--(MOD(B3057,_xlfn.SEQUENCE(B3057))=0)*_xlfn.SEQUENCE(B3057))/2=B3057,"Ja!","Nej")</f>
        <v>Nej</v>
      </c>
    </row>
    <row r="3058" spans="2:3" hidden="1" x14ac:dyDescent="0.25">
      <c r="B3058">
        <v>3036</v>
      </c>
      <c r="C3058" t="str" cm="1">
        <f t="array" ref="C3058">IF(SUM(--(MOD(B3058,_xlfn.SEQUENCE(B3058))=0)*_xlfn.SEQUENCE(B3058))/2=B3058,"Ja!","Nej")</f>
        <v>Nej</v>
      </c>
    </row>
    <row r="3059" spans="2:3" hidden="1" x14ac:dyDescent="0.25">
      <c r="B3059">
        <v>3037</v>
      </c>
      <c r="C3059" t="str" cm="1">
        <f t="array" ref="C3059">IF(SUM(--(MOD(B3059,_xlfn.SEQUENCE(B3059))=0)*_xlfn.SEQUENCE(B3059))/2=B3059,"Ja!","Nej")</f>
        <v>Nej</v>
      </c>
    </row>
    <row r="3060" spans="2:3" hidden="1" x14ac:dyDescent="0.25">
      <c r="B3060">
        <v>3038</v>
      </c>
      <c r="C3060" t="str" cm="1">
        <f t="array" ref="C3060">IF(SUM(--(MOD(B3060,_xlfn.SEQUENCE(B3060))=0)*_xlfn.SEQUENCE(B3060))/2=B3060,"Ja!","Nej")</f>
        <v>Nej</v>
      </c>
    </row>
    <row r="3061" spans="2:3" hidden="1" x14ac:dyDescent="0.25">
      <c r="B3061">
        <v>3039</v>
      </c>
      <c r="C3061" t="str" cm="1">
        <f t="array" ref="C3061">IF(SUM(--(MOD(B3061,_xlfn.SEQUENCE(B3061))=0)*_xlfn.SEQUENCE(B3061))/2=B3061,"Ja!","Nej")</f>
        <v>Nej</v>
      </c>
    </row>
    <row r="3062" spans="2:3" hidden="1" x14ac:dyDescent="0.25">
      <c r="B3062">
        <v>3040</v>
      </c>
      <c r="C3062" t="str" cm="1">
        <f t="array" ref="C3062">IF(SUM(--(MOD(B3062,_xlfn.SEQUENCE(B3062))=0)*_xlfn.SEQUENCE(B3062))/2=B3062,"Ja!","Nej")</f>
        <v>Nej</v>
      </c>
    </row>
    <row r="3063" spans="2:3" hidden="1" x14ac:dyDescent="0.25">
      <c r="B3063">
        <v>3041</v>
      </c>
      <c r="C3063" t="str" cm="1">
        <f t="array" ref="C3063">IF(SUM(--(MOD(B3063,_xlfn.SEQUENCE(B3063))=0)*_xlfn.SEQUENCE(B3063))/2=B3063,"Ja!","Nej")</f>
        <v>Nej</v>
      </c>
    </row>
    <row r="3064" spans="2:3" hidden="1" x14ac:dyDescent="0.25">
      <c r="B3064">
        <v>3042</v>
      </c>
      <c r="C3064" t="str" cm="1">
        <f t="array" ref="C3064">IF(SUM(--(MOD(B3064,_xlfn.SEQUENCE(B3064))=0)*_xlfn.SEQUENCE(B3064))/2=B3064,"Ja!","Nej")</f>
        <v>Nej</v>
      </c>
    </row>
    <row r="3065" spans="2:3" hidden="1" x14ac:dyDescent="0.25">
      <c r="B3065">
        <v>3043</v>
      </c>
      <c r="C3065" t="str" cm="1">
        <f t="array" ref="C3065">IF(SUM(--(MOD(B3065,_xlfn.SEQUENCE(B3065))=0)*_xlfn.SEQUENCE(B3065))/2=B3065,"Ja!","Nej")</f>
        <v>Nej</v>
      </c>
    </row>
    <row r="3066" spans="2:3" hidden="1" x14ac:dyDescent="0.25">
      <c r="B3066">
        <v>3044</v>
      </c>
      <c r="C3066" t="str" cm="1">
        <f t="array" ref="C3066">IF(SUM(--(MOD(B3066,_xlfn.SEQUENCE(B3066))=0)*_xlfn.SEQUENCE(B3066))/2=B3066,"Ja!","Nej")</f>
        <v>Nej</v>
      </c>
    </row>
    <row r="3067" spans="2:3" hidden="1" x14ac:dyDescent="0.25">
      <c r="B3067">
        <v>3045</v>
      </c>
      <c r="C3067" t="str" cm="1">
        <f t="array" ref="C3067">IF(SUM(--(MOD(B3067,_xlfn.SEQUENCE(B3067))=0)*_xlfn.SEQUENCE(B3067))/2=B3067,"Ja!","Nej")</f>
        <v>Nej</v>
      </c>
    </row>
    <row r="3068" spans="2:3" hidden="1" x14ac:dyDescent="0.25">
      <c r="B3068">
        <v>3046</v>
      </c>
      <c r="C3068" t="str" cm="1">
        <f t="array" ref="C3068">IF(SUM(--(MOD(B3068,_xlfn.SEQUENCE(B3068))=0)*_xlfn.SEQUENCE(B3068))/2=B3068,"Ja!","Nej")</f>
        <v>Nej</v>
      </c>
    </row>
    <row r="3069" spans="2:3" hidden="1" x14ac:dyDescent="0.25">
      <c r="B3069">
        <v>3047</v>
      </c>
      <c r="C3069" t="str" cm="1">
        <f t="array" ref="C3069">IF(SUM(--(MOD(B3069,_xlfn.SEQUENCE(B3069))=0)*_xlfn.SEQUENCE(B3069))/2=B3069,"Ja!","Nej")</f>
        <v>Nej</v>
      </c>
    </row>
    <row r="3070" spans="2:3" hidden="1" x14ac:dyDescent="0.25">
      <c r="B3070">
        <v>3048</v>
      </c>
      <c r="C3070" t="str" cm="1">
        <f t="array" ref="C3070">IF(SUM(--(MOD(B3070,_xlfn.SEQUENCE(B3070))=0)*_xlfn.SEQUENCE(B3070))/2=B3070,"Ja!","Nej")</f>
        <v>Nej</v>
      </c>
    </row>
    <row r="3071" spans="2:3" hidden="1" x14ac:dyDescent="0.25">
      <c r="B3071">
        <v>3049</v>
      </c>
      <c r="C3071" t="str" cm="1">
        <f t="array" ref="C3071">IF(SUM(--(MOD(B3071,_xlfn.SEQUENCE(B3071))=0)*_xlfn.SEQUENCE(B3071))/2=B3071,"Ja!","Nej")</f>
        <v>Nej</v>
      </c>
    </row>
    <row r="3072" spans="2:3" hidden="1" x14ac:dyDescent="0.25">
      <c r="B3072">
        <v>3050</v>
      </c>
      <c r="C3072" t="str" cm="1">
        <f t="array" ref="C3072">IF(SUM(--(MOD(B3072,_xlfn.SEQUENCE(B3072))=0)*_xlfn.SEQUENCE(B3072))/2=B3072,"Ja!","Nej")</f>
        <v>Nej</v>
      </c>
    </row>
    <row r="3073" spans="2:3" hidden="1" x14ac:dyDescent="0.25">
      <c r="B3073">
        <v>3051</v>
      </c>
      <c r="C3073" t="str" cm="1">
        <f t="array" ref="C3073">IF(SUM(--(MOD(B3073,_xlfn.SEQUENCE(B3073))=0)*_xlfn.SEQUENCE(B3073))/2=B3073,"Ja!","Nej")</f>
        <v>Nej</v>
      </c>
    </row>
    <row r="3074" spans="2:3" hidden="1" x14ac:dyDescent="0.25">
      <c r="B3074">
        <v>3052</v>
      </c>
      <c r="C3074" t="str" cm="1">
        <f t="array" ref="C3074">IF(SUM(--(MOD(B3074,_xlfn.SEQUENCE(B3074))=0)*_xlfn.SEQUENCE(B3074))/2=B3074,"Ja!","Nej")</f>
        <v>Nej</v>
      </c>
    </row>
    <row r="3075" spans="2:3" hidden="1" x14ac:dyDescent="0.25">
      <c r="B3075">
        <v>3053</v>
      </c>
      <c r="C3075" t="str" cm="1">
        <f t="array" ref="C3075">IF(SUM(--(MOD(B3075,_xlfn.SEQUENCE(B3075))=0)*_xlfn.SEQUENCE(B3075))/2=B3075,"Ja!","Nej")</f>
        <v>Nej</v>
      </c>
    </row>
    <row r="3076" spans="2:3" hidden="1" x14ac:dyDescent="0.25">
      <c r="B3076">
        <v>3054</v>
      </c>
      <c r="C3076" t="str" cm="1">
        <f t="array" ref="C3076">IF(SUM(--(MOD(B3076,_xlfn.SEQUENCE(B3076))=0)*_xlfn.SEQUENCE(B3076))/2=B3076,"Ja!","Nej")</f>
        <v>Nej</v>
      </c>
    </row>
    <row r="3077" spans="2:3" hidden="1" x14ac:dyDescent="0.25">
      <c r="B3077">
        <v>3055</v>
      </c>
      <c r="C3077" t="str" cm="1">
        <f t="array" ref="C3077">IF(SUM(--(MOD(B3077,_xlfn.SEQUENCE(B3077))=0)*_xlfn.SEQUENCE(B3077))/2=B3077,"Ja!","Nej")</f>
        <v>Nej</v>
      </c>
    </row>
    <row r="3078" spans="2:3" hidden="1" x14ac:dyDescent="0.25">
      <c r="B3078">
        <v>3056</v>
      </c>
      <c r="C3078" t="str" cm="1">
        <f t="array" ref="C3078">IF(SUM(--(MOD(B3078,_xlfn.SEQUENCE(B3078))=0)*_xlfn.SEQUENCE(B3078))/2=B3078,"Ja!","Nej")</f>
        <v>Nej</v>
      </c>
    </row>
    <row r="3079" spans="2:3" hidden="1" x14ac:dyDescent="0.25">
      <c r="B3079">
        <v>3057</v>
      </c>
      <c r="C3079" t="str" cm="1">
        <f t="array" ref="C3079">IF(SUM(--(MOD(B3079,_xlfn.SEQUENCE(B3079))=0)*_xlfn.SEQUENCE(B3079))/2=B3079,"Ja!","Nej")</f>
        <v>Nej</v>
      </c>
    </row>
    <row r="3080" spans="2:3" hidden="1" x14ac:dyDescent="0.25">
      <c r="B3080">
        <v>3058</v>
      </c>
      <c r="C3080" t="str" cm="1">
        <f t="array" ref="C3080">IF(SUM(--(MOD(B3080,_xlfn.SEQUENCE(B3080))=0)*_xlfn.SEQUENCE(B3080))/2=B3080,"Ja!","Nej")</f>
        <v>Nej</v>
      </c>
    </row>
    <row r="3081" spans="2:3" hidden="1" x14ac:dyDescent="0.25">
      <c r="B3081">
        <v>3059</v>
      </c>
      <c r="C3081" t="str" cm="1">
        <f t="array" ref="C3081">IF(SUM(--(MOD(B3081,_xlfn.SEQUENCE(B3081))=0)*_xlfn.SEQUENCE(B3081))/2=B3081,"Ja!","Nej")</f>
        <v>Nej</v>
      </c>
    </row>
    <row r="3082" spans="2:3" hidden="1" x14ac:dyDescent="0.25">
      <c r="B3082">
        <v>3060</v>
      </c>
      <c r="C3082" t="str" cm="1">
        <f t="array" ref="C3082">IF(SUM(--(MOD(B3082,_xlfn.SEQUENCE(B3082))=0)*_xlfn.SEQUENCE(B3082))/2=B3082,"Ja!","Nej")</f>
        <v>Nej</v>
      </c>
    </row>
    <row r="3083" spans="2:3" hidden="1" x14ac:dyDescent="0.25">
      <c r="B3083">
        <v>3061</v>
      </c>
      <c r="C3083" t="str" cm="1">
        <f t="array" ref="C3083">IF(SUM(--(MOD(B3083,_xlfn.SEQUENCE(B3083))=0)*_xlfn.SEQUENCE(B3083))/2=B3083,"Ja!","Nej")</f>
        <v>Nej</v>
      </c>
    </row>
    <row r="3084" spans="2:3" hidden="1" x14ac:dyDescent="0.25">
      <c r="B3084">
        <v>3062</v>
      </c>
      <c r="C3084" t="str" cm="1">
        <f t="array" ref="C3084">IF(SUM(--(MOD(B3084,_xlfn.SEQUENCE(B3084))=0)*_xlfn.SEQUENCE(B3084))/2=B3084,"Ja!","Nej")</f>
        <v>Nej</v>
      </c>
    </row>
    <row r="3085" spans="2:3" hidden="1" x14ac:dyDescent="0.25">
      <c r="B3085">
        <v>3063</v>
      </c>
      <c r="C3085" t="str" cm="1">
        <f t="array" ref="C3085">IF(SUM(--(MOD(B3085,_xlfn.SEQUENCE(B3085))=0)*_xlfn.SEQUENCE(B3085))/2=B3085,"Ja!","Nej")</f>
        <v>Nej</v>
      </c>
    </row>
    <row r="3086" spans="2:3" hidden="1" x14ac:dyDescent="0.25">
      <c r="B3086">
        <v>3064</v>
      </c>
      <c r="C3086" t="str" cm="1">
        <f t="array" ref="C3086">IF(SUM(--(MOD(B3086,_xlfn.SEQUENCE(B3086))=0)*_xlfn.SEQUENCE(B3086))/2=B3086,"Ja!","Nej")</f>
        <v>Nej</v>
      </c>
    </row>
    <row r="3087" spans="2:3" hidden="1" x14ac:dyDescent="0.25">
      <c r="B3087">
        <v>3065</v>
      </c>
      <c r="C3087" t="str" cm="1">
        <f t="array" ref="C3087">IF(SUM(--(MOD(B3087,_xlfn.SEQUENCE(B3087))=0)*_xlfn.SEQUENCE(B3087))/2=B3087,"Ja!","Nej")</f>
        <v>Nej</v>
      </c>
    </row>
    <row r="3088" spans="2:3" hidden="1" x14ac:dyDescent="0.25">
      <c r="B3088">
        <v>3066</v>
      </c>
      <c r="C3088" t="str" cm="1">
        <f t="array" ref="C3088">IF(SUM(--(MOD(B3088,_xlfn.SEQUENCE(B3088))=0)*_xlfn.SEQUENCE(B3088))/2=B3088,"Ja!","Nej")</f>
        <v>Nej</v>
      </c>
    </row>
    <row r="3089" spans="2:3" hidden="1" x14ac:dyDescent="0.25">
      <c r="B3089">
        <v>3067</v>
      </c>
      <c r="C3089" t="str" cm="1">
        <f t="array" ref="C3089">IF(SUM(--(MOD(B3089,_xlfn.SEQUENCE(B3089))=0)*_xlfn.SEQUENCE(B3089))/2=B3089,"Ja!","Nej")</f>
        <v>Nej</v>
      </c>
    </row>
    <row r="3090" spans="2:3" hidden="1" x14ac:dyDescent="0.25">
      <c r="B3090">
        <v>3068</v>
      </c>
      <c r="C3090" t="str" cm="1">
        <f t="array" ref="C3090">IF(SUM(--(MOD(B3090,_xlfn.SEQUENCE(B3090))=0)*_xlfn.SEQUENCE(B3090))/2=B3090,"Ja!","Nej")</f>
        <v>Nej</v>
      </c>
    </row>
    <row r="3091" spans="2:3" hidden="1" x14ac:dyDescent="0.25">
      <c r="B3091">
        <v>3069</v>
      </c>
      <c r="C3091" t="str" cm="1">
        <f t="array" ref="C3091">IF(SUM(--(MOD(B3091,_xlfn.SEQUENCE(B3091))=0)*_xlfn.SEQUENCE(B3091))/2=B3091,"Ja!","Nej")</f>
        <v>Nej</v>
      </c>
    </row>
    <row r="3092" spans="2:3" hidden="1" x14ac:dyDescent="0.25">
      <c r="B3092">
        <v>3070</v>
      </c>
      <c r="C3092" t="str" cm="1">
        <f t="array" ref="C3092">IF(SUM(--(MOD(B3092,_xlfn.SEQUENCE(B3092))=0)*_xlfn.SEQUENCE(B3092))/2=B3092,"Ja!","Nej")</f>
        <v>Nej</v>
      </c>
    </row>
    <row r="3093" spans="2:3" hidden="1" x14ac:dyDescent="0.25">
      <c r="B3093">
        <v>3071</v>
      </c>
      <c r="C3093" t="str" cm="1">
        <f t="array" ref="C3093">IF(SUM(--(MOD(B3093,_xlfn.SEQUENCE(B3093))=0)*_xlfn.SEQUENCE(B3093))/2=B3093,"Ja!","Nej")</f>
        <v>Nej</v>
      </c>
    </row>
    <row r="3094" spans="2:3" hidden="1" x14ac:dyDescent="0.25">
      <c r="B3094">
        <v>3072</v>
      </c>
      <c r="C3094" t="str" cm="1">
        <f t="array" ref="C3094">IF(SUM(--(MOD(B3094,_xlfn.SEQUENCE(B3094))=0)*_xlfn.SEQUENCE(B3094))/2=B3094,"Ja!","Nej")</f>
        <v>Nej</v>
      </c>
    </row>
    <row r="3095" spans="2:3" hidden="1" x14ac:dyDescent="0.25">
      <c r="B3095">
        <v>3073</v>
      </c>
      <c r="C3095" t="str" cm="1">
        <f t="array" ref="C3095">IF(SUM(--(MOD(B3095,_xlfn.SEQUENCE(B3095))=0)*_xlfn.SEQUENCE(B3095))/2=B3095,"Ja!","Nej")</f>
        <v>Nej</v>
      </c>
    </row>
    <row r="3096" spans="2:3" hidden="1" x14ac:dyDescent="0.25">
      <c r="B3096">
        <v>3074</v>
      </c>
      <c r="C3096" t="str" cm="1">
        <f t="array" ref="C3096">IF(SUM(--(MOD(B3096,_xlfn.SEQUENCE(B3096))=0)*_xlfn.SEQUENCE(B3096))/2=B3096,"Ja!","Nej")</f>
        <v>Nej</v>
      </c>
    </row>
    <row r="3097" spans="2:3" hidden="1" x14ac:dyDescent="0.25">
      <c r="B3097">
        <v>3075</v>
      </c>
      <c r="C3097" t="str" cm="1">
        <f t="array" ref="C3097">IF(SUM(--(MOD(B3097,_xlfn.SEQUENCE(B3097))=0)*_xlfn.SEQUENCE(B3097))/2=B3097,"Ja!","Nej")</f>
        <v>Nej</v>
      </c>
    </row>
    <row r="3098" spans="2:3" hidden="1" x14ac:dyDescent="0.25">
      <c r="B3098">
        <v>3076</v>
      </c>
      <c r="C3098" t="str" cm="1">
        <f t="array" ref="C3098">IF(SUM(--(MOD(B3098,_xlfn.SEQUENCE(B3098))=0)*_xlfn.SEQUENCE(B3098))/2=B3098,"Ja!","Nej")</f>
        <v>Nej</v>
      </c>
    </row>
    <row r="3099" spans="2:3" hidden="1" x14ac:dyDescent="0.25">
      <c r="B3099">
        <v>3077</v>
      </c>
      <c r="C3099" t="str" cm="1">
        <f t="array" ref="C3099">IF(SUM(--(MOD(B3099,_xlfn.SEQUENCE(B3099))=0)*_xlfn.SEQUENCE(B3099))/2=B3099,"Ja!","Nej")</f>
        <v>Nej</v>
      </c>
    </row>
    <row r="3100" spans="2:3" hidden="1" x14ac:dyDescent="0.25">
      <c r="B3100">
        <v>3078</v>
      </c>
      <c r="C3100" t="str" cm="1">
        <f t="array" ref="C3100">IF(SUM(--(MOD(B3100,_xlfn.SEQUENCE(B3100))=0)*_xlfn.SEQUENCE(B3100))/2=B3100,"Ja!","Nej")</f>
        <v>Nej</v>
      </c>
    </row>
    <row r="3101" spans="2:3" hidden="1" x14ac:dyDescent="0.25">
      <c r="B3101">
        <v>3079</v>
      </c>
      <c r="C3101" t="str" cm="1">
        <f t="array" ref="C3101">IF(SUM(--(MOD(B3101,_xlfn.SEQUENCE(B3101))=0)*_xlfn.SEQUENCE(B3101))/2=B3101,"Ja!","Nej")</f>
        <v>Nej</v>
      </c>
    </row>
    <row r="3102" spans="2:3" hidden="1" x14ac:dyDescent="0.25">
      <c r="B3102">
        <v>3080</v>
      </c>
      <c r="C3102" t="str" cm="1">
        <f t="array" ref="C3102">IF(SUM(--(MOD(B3102,_xlfn.SEQUENCE(B3102))=0)*_xlfn.SEQUENCE(B3102))/2=B3102,"Ja!","Nej")</f>
        <v>Nej</v>
      </c>
    </row>
    <row r="3103" spans="2:3" hidden="1" x14ac:dyDescent="0.25">
      <c r="B3103">
        <v>3081</v>
      </c>
      <c r="C3103" t="str" cm="1">
        <f t="array" ref="C3103">IF(SUM(--(MOD(B3103,_xlfn.SEQUENCE(B3103))=0)*_xlfn.SEQUENCE(B3103))/2=B3103,"Ja!","Nej")</f>
        <v>Nej</v>
      </c>
    </row>
    <row r="3104" spans="2:3" hidden="1" x14ac:dyDescent="0.25">
      <c r="B3104">
        <v>3082</v>
      </c>
      <c r="C3104" t="str" cm="1">
        <f t="array" ref="C3104">IF(SUM(--(MOD(B3104,_xlfn.SEQUENCE(B3104))=0)*_xlfn.SEQUENCE(B3104))/2=B3104,"Ja!","Nej")</f>
        <v>Nej</v>
      </c>
    </row>
    <row r="3105" spans="2:3" hidden="1" x14ac:dyDescent="0.25">
      <c r="B3105">
        <v>3083</v>
      </c>
      <c r="C3105" t="str" cm="1">
        <f t="array" ref="C3105">IF(SUM(--(MOD(B3105,_xlfn.SEQUENCE(B3105))=0)*_xlfn.SEQUENCE(B3105))/2=B3105,"Ja!","Nej")</f>
        <v>Nej</v>
      </c>
    </row>
    <row r="3106" spans="2:3" hidden="1" x14ac:dyDescent="0.25">
      <c r="B3106">
        <v>3084</v>
      </c>
      <c r="C3106" t="str" cm="1">
        <f t="array" ref="C3106">IF(SUM(--(MOD(B3106,_xlfn.SEQUENCE(B3106))=0)*_xlfn.SEQUENCE(B3106))/2=B3106,"Ja!","Nej")</f>
        <v>Nej</v>
      </c>
    </row>
    <row r="3107" spans="2:3" hidden="1" x14ac:dyDescent="0.25">
      <c r="B3107">
        <v>3085</v>
      </c>
      <c r="C3107" t="str" cm="1">
        <f t="array" ref="C3107">IF(SUM(--(MOD(B3107,_xlfn.SEQUENCE(B3107))=0)*_xlfn.SEQUENCE(B3107))/2=B3107,"Ja!","Nej")</f>
        <v>Nej</v>
      </c>
    </row>
    <row r="3108" spans="2:3" hidden="1" x14ac:dyDescent="0.25">
      <c r="B3108">
        <v>3086</v>
      </c>
      <c r="C3108" t="str" cm="1">
        <f t="array" ref="C3108">IF(SUM(--(MOD(B3108,_xlfn.SEQUENCE(B3108))=0)*_xlfn.SEQUENCE(B3108))/2=B3108,"Ja!","Nej")</f>
        <v>Nej</v>
      </c>
    </row>
    <row r="3109" spans="2:3" hidden="1" x14ac:dyDescent="0.25">
      <c r="B3109">
        <v>3087</v>
      </c>
      <c r="C3109" t="str" cm="1">
        <f t="array" ref="C3109">IF(SUM(--(MOD(B3109,_xlfn.SEQUENCE(B3109))=0)*_xlfn.SEQUENCE(B3109))/2=B3109,"Ja!","Nej")</f>
        <v>Nej</v>
      </c>
    </row>
    <row r="3110" spans="2:3" hidden="1" x14ac:dyDescent="0.25">
      <c r="B3110">
        <v>3088</v>
      </c>
      <c r="C3110" t="str" cm="1">
        <f t="array" ref="C3110">IF(SUM(--(MOD(B3110,_xlfn.SEQUENCE(B3110))=0)*_xlfn.SEQUENCE(B3110))/2=B3110,"Ja!","Nej")</f>
        <v>Nej</v>
      </c>
    </row>
    <row r="3111" spans="2:3" hidden="1" x14ac:dyDescent="0.25">
      <c r="B3111">
        <v>3089</v>
      </c>
      <c r="C3111" t="str" cm="1">
        <f t="array" ref="C3111">IF(SUM(--(MOD(B3111,_xlfn.SEQUENCE(B3111))=0)*_xlfn.SEQUENCE(B3111))/2=B3111,"Ja!","Nej")</f>
        <v>Nej</v>
      </c>
    </row>
    <row r="3112" spans="2:3" hidden="1" x14ac:dyDescent="0.25">
      <c r="B3112">
        <v>3090</v>
      </c>
      <c r="C3112" t="str" cm="1">
        <f t="array" ref="C3112">IF(SUM(--(MOD(B3112,_xlfn.SEQUENCE(B3112))=0)*_xlfn.SEQUENCE(B3112))/2=B3112,"Ja!","Nej")</f>
        <v>Nej</v>
      </c>
    </row>
    <row r="3113" spans="2:3" hidden="1" x14ac:dyDescent="0.25">
      <c r="B3113">
        <v>3091</v>
      </c>
      <c r="C3113" t="str" cm="1">
        <f t="array" ref="C3113">IF(SUM(--(MOD(B3113,_xlfn.SEQUENCE(B3113))=0)*_xlfn.SEQUENCE(B3113))/2=B3113,"Ja!","Nej")</f>
        <v>Nej</v>
      </c>
    </row>
    <row r="3114" spans="2:3" hidden="1" x14ac:dyDescent="0.25">
      <c r="B3114">
        <v>3092</v>
      </c>
      <c r="C3114" t="str" cm="1">
        <f t="array" ref="C3114">IF(SUM(--(MOD(B3114,_xlfn.SEQUENCE(B3114))=0)*_xlfn.SEQUENCE(B3114))/2=B3114,"Ja!","Nej")</f>
        <v>Nej</v>
      </c>
    </row>
    <row r="3115" spans="2:3" hidden="1" x14ac:dyDescent="0.25">
      <c r="B3115">
        <v>3093</v>
      </c>
      <c r="C3115" t="str" cm="1">
        <f t="array" ref="C3115">IF(SUM(--(MOD(B3115,_xlfn.SEQUENCE(B3115))=0)*_xlfn.SEQUENCE(B3115))/2=B3115,"Ja!","Nej")</f>
        <v>Nej</v>
      </c>
    </row>
    <row r="3116" spans="2:3" hidden="1" x14ac:dyDescent="0.25">
      <c r="B3116">
        <v>3094</v>
      </c>
      <c r="C3116" t="str" cm="1">
        <f t="array" ref="C3116">IF(SUM(--(MOD(B3116,_xlfn.SEQUENCE(B3116))=0)*_xlfn.SEQUENCE(B3116))/2=B3116,"Ja!","Nej")</f>
        <v>Nej</v>
      </c>
    </row>
    <row r="3117" spans="2:3" hidden="1" x14ac:dyDescent="0.25">
      <c r="B3117">
        <v>3095</v>
      </c>
      <c r="C3117" t="str" cm="1">
        <f t="array" ref="C3117">IF(SUM(--(MOD(B3117,_xlfn.SEQUENCE(B3117))=0)*_xlfn.SEQUENCE(B3117))/2=B3117,"Ja!","Nej")</f>
        <v>Nej</v>
      </c>
    </row>
    <row r="3118" spans="2:3" hidden="1" x14ac:dyDescent="0.25">
      <c r="B3118">
        <v>3096</v>
      </c>
      <c r="C3118" t="str" cm="1">
        <f t="array" ref="C3118">IF(SUM(--(MOD(B3118,_xlfn.SEQUENCE(B3118))=0)*_xlfn.SEQUENCE(B3118))/2=B3118,"Ja!","Nej")</f>
        <v>Nej</v>
      </c>
    </row>
    <row r="3119" spans="2:3" hidden="1" x14ac:dyDescent="0.25">
      <c r="B3119">
        <v>3097</v>
      </c>
      <c r="C3119" t="str" cm="1">
        <f t="array" ref="C3119">IF(SUM(--(MOD(B3119,_xlfn.SEQUENCE(B3119))=0)*_xlfn.SEQUENCE(B3119))/2=B3119,"Ja!","Nej")</f>
        <v>Nej</v>
      </c>
    </row>
    <row r="3120" spans="2:3" hidden="1" x14ac:dyDescent="0.25">
      <c r="B3120">
        <v>3098</v>
      </c>
      <c r="C3120" t="str" cm="1">
        <f t="array" ref="C3120">IF(SUM(--(MOD(B3120,_xlfn.SEQUENCE(B3120))=0)*_xlfn.SEQUENCE(B3120))/2=B3120,"Ja!","Nej")</f>
        <v>Nej</v>
      </c>
    </row>
    <row r="3121" spans="2:3" hidden="1" x14ac:dyDescent="0.25">
      <c r="B3121">
        <v>3099</v>
      </c>
      <c r="C3121" t="str" cm="1">
        <f t="array" ref="C3121">IF(SUM(--(MOD(B3121,_xlfn.SEQUENCE(B3121))=0)*_xlfn.SEQUENCE(B3121))/2=B3121,"Ja!","Nej")</f>
        <v>Nej</v>
      </c>
    </row>
    <row r="3122" spans="2:3" hidden="1" x14ac:dyDescent="0.25">
      <c r="B3122">
        <v>3100</v>
      </c>
      <c r="C3122" t="str" cm="1">
        <f t="array" ref="C3122">IF(SUM(--(MOD(B3122,_xlfn.SEQUENCE(B3122))=0)*_xlfn.SEQUENCE(B3122))/2=B3122,"Ja!","Nej")</f>
        <v>Nej</v>
      </c>
    </row>
    <row r="3123" spans="2:3" hidden="1" x14ac:dyDescent="0.25">
      <c r="B3123">
        <v>3101</v>
      </c>
      <c r="C3123" t="str" cm="1">
        <f t="array" ref="C3123">IF(SUM(--(MOD(B3123,_xlfn.SEQUENCE(B3123))=0)*_xlfn.SEQUENCE(B3123))/2=B3123,"Ja!","Nej")</f>
        <v>Nej</v>
      </c>
    </row>
    <row r="3124" spans="2:3" hidden="1" x14ac:dyDescent="0.25">
      <c r="B3124">
        <v>3102</v>
      </c>
      <c r="C3124" t="str" cm="1">
        <f t="array" ref="C3124">IF(SUM(--(MOD(B3124,_xlfn.SEQUENCE(B3124))=0)*_xlfn.SEQUENCE(B3124))/2=B3124,"Ja!","Nej")</f>
        <v>Nej</v>
      </c>
    </row>
    <row r="3125" spans="2:3" hidden="1" x14ac:dyDescent="0.25">
      <c r="B3125">
        <v>3103</v>
      </c>
      <c r="C3125" t="str" cm="1">
        <f t="array" ref="C3125">IF(SUM(--(MOD(B3125,_xlfn.SEQUENCE(B3125))=0)*_xlfn.SEQUENCE(B3125))/2=B3125,"Ja!","Nej")</f>
        <v>Nej</v>
      </c>
    </row>
    <row r="3126" spans="2:3" hidden="1" x14ac:dyDescent="0.25">
      <c r="B3126">
        <v>3104</v>
      </c>
      <c r="C3126" t="str" cm="1">
        <f t="array" ref="C3126">IF(SUM(--(MOD(B3126,_xlfn.SEQUENCE(B3126))=0)*_xlfn.SEQUENCE(B3126))/2=B3126,"Ja!","Nej")</f>
        <v>Nej</v>
      </c>
    </row>
    <row r="3127" spans="2:3" hidden="1" x14ac:dyDescent="0.25">
      <c r="B3127">
        <v>3105</v>
      </c>
      <c r="C3127" t="str" cm="1">
        <f t="array" ref="C3127">IF(SUM(--(MOD(B3127,_xlfn.SEQUENCE(B3127))=0)*_xlfn.SEQUENCE(B3127))/2=B3127,"Ja!","Nej")</f>
        <v>Nej</v>
      </c>
    </row>
    <row r="3128" spans="2:3" hidden="1" x14ac:dyDescent="0.25">
      <c r="B3128">
        <v>3106</v>
      </c>
      <c r="C3128" t="str" cm="1">
        <f t="array" ref="C3128">IF(SUM(--(MOD(B3128,_xlfn.SEQUENCE(B3128))=0)*_xlfn.SEQUENCE(B3128))/2=B3128,"Ja!","Nej")</f>
        <v>Nej</v>
      </c>
    </row>
    <row r="3129" spans="2:3" hidden="1" x14ac:dyDescent="0.25">
      <c r="B3129">
        <v>3107</v>
      </c>
      <c r="C3129" t="str" cm="1">
        <f t="array" ref="C3129">IF(SUM(--(MOD(B3129,_xlfn.SEQUENCE(B3129))=0)*_xlfn.SEQUENCE(B3129))/2=B3129,"Ja!","Nej")</f>
        <v>Nej</v>
      </c>
    </row>
    <row r="3130" spans="2:3" hidden="1" x14ac:dyDescent="0.25">
      <c r="B3130">
        <v>3108</v>
      </c>
      <c r="C3130" t="str" cm="1">
        <f t="array" ref="C3130">IF(SUM(--(MOD(B3130,_xlfn.SEQUENCE(B3130))=0)*_xlfn.SEQUENCE(B3130))/2=B3130,"Ja!","Nej")</f>
        <v>Nej</v>
      </c>
    </row>
    <row r="3131" spans="2:3" hidden="1" x14ac:dyDescent="0.25">
      <c r="B3131">
        <v>3109</v>
      </c>
      <c r="C3131" t="str" cm="1">
        <f t="array" ref="C3131">IF(SUM(--(MOD(B3131,_xlfn.SEQUENCE(B3131))=0)*_xlfn.SEQUENCE(B3131))/2=B3131,"Ja!","Nej")</f>
        <v>Nej</v>
      </c>
    </row>
    <row r="3132" spans="2:3" hidden="1" x14ac:dyDescent="0.25">
      <c r="B3132">
        <v>3110</v>
      </c>
      <c r="C3132" t="str" cm="1">
        <f t="array" ref="C3132">IF(SUM(--(MOD(B3132,_xlfn.SEQUENCE(B3132))=0)*_xlfn.SEQUENCE(B3132))/2=B3132,"Ja!","Nej")</f>
        <v>Nej</v>
      </c>
    </row>
    <row r="3133" spans="2:3" hidden="1" x14ac:dyDescent="0.25">
      <c r="B3133">
        <v>3111</v>
      </c>
      <c r="C3133" t="str" cm="1">
        <f t="array" ref="C3133">IF(SUM(--(MOD(B3133,_xlfn.SEQUENCE(B3133))=0)*_xlfn.SEQUENCE(B3133))/2=B3133,"Ja!","Nej")</f>
        <v>Nej</v>
      </c>
    </row>
    <row r="3134" spans="2:3" hidden="1" x14ac:dyDescent="0.25">
      <c r="B3134">
        <v>3112</v>
      </c>
      <c r="C3134" t="str" cm="1">
        <f t="array" ref="C3134">IF(SUM(--(MOD(B3134,_xlfn.SEQUENCE(B3134))=0)*_xlfn.SEQUENCE(B3134))/2=B3134,"Ja!","Nej")</f>
        <v>Nej</v>
      </c>
    </row>
    <row r="3135" spans="2:3" hidden="1" x14ac:dyDescent="0.25">
      <c r="B3135">
        <v>3113</v>
      </c>
      <c r="C3135" t="str" cm="1">
        <f t="array" ref="C3135">IF(SUM(--(MOD(B3135,_xlfn.SEQUENCE(B3135))=0)*_xlfn.SEQUENCE(B3135))/2=B3135,"Ja!","Nej")</f>
        <v>Nej</v>
      </c>
    </row>
    <row r="3136" spans="2:3" hidden="1" x14ac:dyDescent="0.25">
      <c r="B3136">
        <v>3114</v>
      </c>
      <c r="C3136" t="str" cm="1">
        <f t="array" ref="C3136">IF(SUM(--(MOD(B3136,_xlfn.SEQUENCE(B3136))=0)*_xlfn.SEQUENCE(B3136))/2=B3136,"Ja!","Nej")</f>
        <v>Nej</v>
      </c>
    </row>
    <row r="3137" spans="2:3" hidden="1" x14ac:dyDescent="0.25">
      <c r="B3137">
        <v>3115</v>
      </c>
      <c r="C3137" t="str" cm="1">
        <f t="array" ref="C3137">IF(SUM(--(MOD(B3137,_xlfn.SEQUENCE(B3137))=0)*_xlfn.SEQUENCE(B3137))/2=B3137,"Ja!","Nej")</f>
        <v>Nej</v>
      </c>
    </row>
    <row r="3138" spans="2:3" hidden="1" x14ac:dyDescent="0.25">
      <c r="B3138">
        <v>3116</v>
      </c>
      <c r="C3138" t="str" cm="1">
        <f t="array" ref="C3138">IF(SUM(--(MOD(B3138,_xlfn.SEQUENCE(B3138))=0)*_xlfn.SEQUENCE(B3138))/2=B3138,"Ja!","Nej")</f>
        <v>Nej</v>
      </c>
    </row>
    <row r="3139" spans="2:3" hidden="1" x14ac:dyDescent="0.25">
      <c r="B3139">
        <v>3117</v>
      </c>
      <c r="C3139" t="str" cm="1">
        <f t="array" ref="C3139">IF(SUM(--(MOD(B3139,_xlfn.SEQUENCE(B3139))=0)*_xlfn.SEQUENCE(B3139))/2=B3139,"Ja!","Nej")</f>
        <v>Nej</v>
      </c>
    </row>
    <row r="3140" spans="2:3" hidden="1" x14ac:dyDescent="0.25">
      <c r="B3140">
        <v>3118</v>
      </c>
      <c r="C3140" t="str" cm="1">
        <f t="array" ref="C3140">IF(SUM(--(MOD(B3140,_xlfn.SEQUENCE(B3140))=0)*_xlfn.SEQUENCE(B3140))/2=B3140,"Ja!","Nej")</f>
        <v>Nej</v>
      </c>
    </row>
    <row r="3141" spans="2:3" hidden="1" x14ac:dyDescent="0.25">
      <c r="B3141">
        <v>3119</v>
      </c>
      <c r="C3141" t="str" cm="1">
        <f t="array" ref="C3141">IF(SUM(--(MOD(B3141,_xlfn.SEQUENCE(B3141))=0)*_xlfn.SEQUENCE(B3141))/2=B3141,"Ja!","Nej")</f>
        <v>Nej</v>
      </c>
    </row>
    <row r="3142" spans="2:3" hidden="1" x14ac:dyDescent="0.25">
      <c r="B3142">
        <v>3120</v>
      </c>
      <c r="C3142" t="str" cm="1">
        <f t="array" ref="C3142">IF(SUM(--(MOD(B3142,_xlfn.SEQUENCE(B3142))=0)*_xlfn.SEQUENCE(B3142))/2=B3142,"Ja!","Nej")</f>
        <v>Nej</v>
      </c>
    </row>
    <row r="3143" spans="2:3" hidden="1" x14ac:dyDescent="0.25">
      <c r="B3143">
        <v>3121</v>
      </c>
      <c r="C3143" t="str" cm="1">
        <f t="array" ref="C3143">IF(SUM(--(MOD(B3143,_xlfn.SEQUENCE(B3143))=0)*_xlfn.SEQUENCE(B3143))/2=B3143,"Ja!","Nej")</f>
        <v>Nej</v>
      </c>
    </row>
    <row r="3144" spans="2:3" hidden="1" x14ac:dyDescent="0.25">
      <c r="B3144">
        <v>3122</v>
      </c>
      <c r="C3144" t="str" cm="1">
        <f t="array" ref="C3144">IF(SUM(--(MOD(B3144,_xlfn.SEQUENCE(B3144))=0)*_xlfn.SEQUENCE(B3144))/2=B3144,"Ja!","Nej")</f>
        <v>Nej</v>
      </c>
    </row>
    <row r="3145" spans="2:3" hidden="1" x14ac:dyDescent="0.25">
      <c r="B3145">
        <v>3123</v>
      </c>
      <c r="C3145" t="str" cm="1">
        <f t="array" ref="C3145">IF(SUM(--(MOD(B3145,_xlfn.SEQUENCE(B3145))=0)*_xlfn.SEQUENCE(B3145))/2=B3145,"Ja!","Nej")</f>
        <v>Nej</v>
      </c>
    </row>
    <row r="3146" spans="2:3" hidden="1" x14ac:dyDescent="0.25">
      <c r="B3146">
        <v>3124</v>
      </c>
      <c r="C3146" t="str" cm="1">
        <f t="array" ref="C3146">IF(SUM(--(MOD(B3146,_xlfn.SEQUENCE(B3146))=0)*_xlfn.SEQUENCE(B3146))/2=B3146,"Ja!","Nej")</f>
        <v>Nej</v>
      </c>
    </row>
    <row r="3147" spans="2:3" hidden="1" x14ac:dyDescent="0.25">
      <c r="B3147">
        <v>3125</v>
      </c>
      <c r="C3147" t="str" cm="1">
        <f t="array" ref="C3147">IF(SUM(--(MOD(B3147,_xlfn.SEQUENCE(B3147))=0)*_xlfn.SEQUENCE(B3147))/2=B3147,"Ja!","Nej")</f>
        <v>Nej</v>
      </c>
    </row>
    <row r="3148" spans="2:3" hidden="1" x14ac:dyDescent="0.25">
      <c r="B3148">
        <v>3126</v>
      </c>
      <c r="C3148" t="str" cm="1">
        <f t="array" ref="C3148">IF(SUM(--(MOD(B3148,_xlfn.SEQUENCE(B3148))=0)*_xlfn.SEQUENCE(B3148))/2=B3148,"Ja!","Nej")</f>
        <v>Nej</v>
      </c>
    </row>
    <row r="3149" spans="2:3" hidden="1" x14ac:dyDescent="0.25">
      <c r="B3149">
        <v>3127</v>
      </c>
      <c r="C3149" t="str" cm="1">
        <f t="array" ref="C3149">IF(SUM(--(MOD(B3149,_xlfn.SEQUENCE(B3149))=0)*_xlfn.SEQUENCE(B3149))/2=B3149,"Ja!","Nej")</f>
        <v>Nej</v>
      </c>
    </row>
    <row r="3150" spans="2:3" hidden="1" x14ac:dyDescent="0.25">
      <c r="B3150">
        <v>3128</v>
      </c>
      <c r="C3150" t="str" cm="1">
        <f t="array" ref="C3150">IF(SUM(--(MOD(B3150,_xlfn.SEQUENCE(B3150))=0)*_xlfn.SEQUENCE(B3150))/2=B3150,"Ja!","Nej")</f>
        <v>Nej</v>
      </c>
    </row>
    <row r="3151" spans="2:3" hidden="1" x14ac:dyDescent="0.25">
      <c r="B3151">
        <v>3129</v>
      </c>
      <c r="C3151" t="str" cm="1">
        <f t="array" ref="C3151">IF(SUM(--(MOD(B3151,_xlfn.SEQUENCE(B3151))=0)*_xlfn.SEQUENCE(B3151))/2=B3151,"Ja!","Nej")</f>
        <v>Nej</v>
      </c>
    </row>
    <row r="3152" spans="2:3" hidden="1" x14ac:dyDescent="0.25">
      <c r="B3152">
        <v>3130</v>
      </c>
      <c r="C3152" t="str" cm="1">
        <f t="array" ref="C3152">IF(SUM(--(MOD(B3152,_xlfn.SEQUENCE(B3152))=0)*_xlfn.SEQUENCE(B3152))/2=B3152,"Ja!","Nej")</f>
        <v>Nej</v>
      </c>
    </row>
    <row r="3153" spans="2:3" hidden="1" x14ac:dyDescent="0.25">
      <c r="B3153">
        <v>3131</v>
      </c>
      <c r="C3153" t="str" cm="1">
        <f t="array" ref="C3153">IF(SUM(--(MOD(B3153,_xlfn.SEQUENCE(B3153))=0)*_xlfn.SEQUENCE(B3153))/2=B3153,"Ja!","Nej")</f>
        <v>Nej</v>
      </c>
    </row>
    <row r="3154" spans="2:3" hidden="1" x14ac:dyDescent="0.25">
      <c r="B3154">
        <v>3132</v>
      </c>
      <c r="C3154" t="str" cm="1">
        <f t="array" ref="C3154">IF(SUM(--(MOD(B3154,_xlfn.SEQUENCE(B3154))=0)*_xlfn.SEQUENCE(B3154))/2=B3154,"Ja!","Nej")</f>
        <v>Nej</v>
      </c>
    </row>
    <row r="3155" spans="2:3" hidden="1" x14ac:dyDescent="0.25">
      <c r="B3155">
        <v>3133</v>
      </c>
      <c r="C3155" t="str" cm="1">
        <f t="array" ref="C3155">IF(SUM(--(MOD(B3155,_xlfn.SEQUENCE(B3155))=0)*_xlfn.SEQUENCE(B3155))/2=B3155,"Ja!","Nej")</f>
        <v>Nej</v>
      </c>
    </row>
    <row r="3156" spans="2:3" hidden="1" x14ac:dyDescent="0.25">
      <c r="B3156">
        <v>3134</v>
      </c>
      <c r="C3156" t="str" cm="1">
        <f t="array" ref="C3156">IF(SUM(--(MOD(B3156,_xlfn.SEQUENCE(B3156))=0)*_xlfn.SEQUENCE(B3156))/2=B3156,"Ja!","Nej")</f>
        <v>Nej</v>
      </c>
    </row>
    <row r="3157" spans="2:3" hidden="1" x14ac:dyDescent="0.25">
      <c r="B3157">
        <v>3135</v>
      </c>
      <c r="C3157" t="str" cm="1">
        <f t="array" ref="C3157">IF(SUM(--(MOD(B3157,_xlfn.SEQUENCE(B3157))=0)*_xlfn.SEQUENCE(B3157))/2=B3157,"Ja!","Nej")</f>
        <v>Nej</v>
      </c>
    </row>
    <row r="3158" spans="2:3" hidden="1" x14ac:dyDescent="0.25">
      <c r="B3158">
        <v>3136</v>
      </c>
      <c r="C3158" t="str" cm="1">
        <f t="array" ref="C3158">IF(SUM(--(MOD(B3158,_xlfn.SEQUENCE(B3158))=0)*_xlfn.SEQUENCE(B3158))/2=B3158,"Ja!","Nej")</f>
        <v>Nej</v>
      </c>
    </row>
    <row r="3159" spans="2:3" hidden="1" x14ac:dyDescent="0.25">
      <c r="B3159">
        <v>3137</v>
      </c>
      <c r="C3159" t="str" cm="1">
        <f t="array" ref="C3159">IF(SUM(--(MOD(B3159,_xlfn.SEQUENCE(B3159))=0)*_xlfn.SEQUENCE(B3159))/2=B3159,"Ja!","Nej")</f>
        <v>Nej</v>
      </c>
    </row>
    <row r="3160" spans="2:3" hidden="1" x14ac:dyDescent="0.25">
      <c r="B3160">
        <v>3138</v>
      </c>
      <c r="C3160" t="str" cm="1">
        <f t="array" ref="C3160">IF(SUM(--(MOD(B3160,_xlfn.SEQUENCE(B3160))=0)*_xlfn.SEQUENCE(B3160))/2=B3160,"Ja!","Nej")</f>
        <v>Nej</v>
      </c>
    </row>
    <row r="3161" spans="2:3" hidden="1" x14ac:dyDescent="0.25">
      <c r="B3161">
        <v>3139</v>
      </c>
      <c r="C3161" t="str" cm="1">
        <f t="array" ref="C3161">IF(SUM(--(MOD(B3161,_xlfn.SEQUENCE(B3161))=0)*_xlfn.SEQUENCE(B3161))/2=B3161,"Ja!","Nej")</f>
        <v>Nej</v>
      </c>
    </row>
    <row r="3162" spans="2:3" hidden="1" x14ac:dyDescent="0.25">
      <c r="B3162">
        <v>3140</v>
      </c>
      <c r="C3162" t="str" cm="1">
        <f t="array" ref="C3162">IF(SUM(--(MOD(B3162,_xlfn.SEQUENCE(B3162))=0)*_xlfn.SEQUENCE(B3162))/2=B3162,"Ja!","Nej")</f>
        <v>Nej</v>
      </c>
    </row>
    <row r="3163" spans="2:3" hidden="1" x14ac:dyDescent="0.25">
      <c r="B3163">
        <v>3141</v>
      </c>
      <c r="C3163" t="str" cm="1">
        <f t="array" ref="C3163">IF(SUM(--(MOD(B3163,_xlfn.SEQUENCE(B3163))=0)*_xlfn.SEQUENCE(B3163))/2=B3163,"Ja!","Nej")</f>
        <v>Nej</v>
      </c>
    </row>
    <row r="3164" spans="2:3" hidden="1" x14ac:dyDescent="0.25">
      <c r="B3164">
        <v>3142</v>
      </c>
      <c r="C3164" t="str" cm="1">
        <f t="array" ref="C3164">IF(SUM(--(MOD(B3164,_xlfn.SEQUENCE(B3164))=0)*_xlfn.SEQUENCE(B3164))/2=B3164,"Ja!","Nej")</f>
        <v>Nej</v>
      </c>
    </row>
    <row r="3165" spans="2:3" hidden="1" x14ac:dyDescent="0.25">
      <c r="B3165">
        <v>3143</v>
      </c>
      <c r="C3165" t="str" cm="1">
        <f t="array" ref="C3165">IF(SUM(--(MOD(B3165,_xlfn.SEQUENCE(B3165))=0)*_xlfn.SEQUENCE(B3165))/2=B3165,"Ja!","Nej")</f>
        <v>Nej</v>
      </c>
    </row>
    <row r="3166" spans="2:3" hidden="1" x14ac:dyDescent="0.25">
      <c r="B3166">
        <v>3144</v>
      </c>
      <c r="C3166" t="str" cm="1">
        <f t="array" ref="C3166">IF(SUM(--(MOD(B3166,_xlfn.SEQUENCE(B3166))=0)*_xlfn.SEQUENCE(B3166))/2=B3166,"Ja!","Nej")</f>
        <v>Nej</v>
      </c>
    </row>
    <row r="3167" spans="2:3" hidden="1" x14ac:dyDescent="0.25">
      <c r="B3167">
        <v>3145</v>
      </c>
      <c r="C3167" t="str" cm="1">
        <f t="array" ref="C3167">IF(SUM(--(MOD(B3167,_xlfn.SEQUENCE(B3167))=0)*_xlfn.SEQUENCE(B3167))/2=B3167,"Ja!","Nej")</f>
        <v>Nej</v>
      </c>
    </row>
    <row r="3168" spans="2:3" hidden="1" x14ac:dyDescent="0.25">
      <c r="B3168">
        <v>3146</v>
      </c>
      <c r="C3168" t="str" cm="1">
        <f t="array" ref="C3168">IF(SUM(--(MOD(B3168,_xlfn.SEQUENCE(B3168))=0)*_xlfn.SEQUENCE(B3168))/2=B3168,"Ja!","Nej")</f>
        <v>Nej</v>
      </c>
    </row>
    <row r="3169" spans="2:3" hidden="1" x14ac:dyDescent="0.25">
      <c r="B3169">
        <v>3147</v>
      </c>
      <c r="C3169" t="str" cm="1">
        <f t="array" ref="C3169">IF(SUM(--(MOD(B3169,_xlfn.SEQUENCE(B3169))=0)*_xlfn.SEQUENCE(B3169))/2=B3169,"Ja!","Nej")</f>
        <v>Nej</v>
      </c>
    </row>
    <row r="3170" spans="2:3" hidden="1" x14ac:dyDescent="0.25">
      <c r="B3170">
        <v>3148</v>
      </c>
      <c r="C3170" t="str" cm="1">
        <f t="array" ref="C3170">IF(SUM(--(MOD(B3170,_xlfn.SEQUENCE(B3170))=0)*_xlfn.SEQUENCE(B3170))/2=B3170,"Ja!","Nej")</f>
        <v>Nej</v>
      </c>
    </row>
    <row r="3171" spans="2:3" hidden="1" x14ac:dyDescent="0.25">
      <c r="B3171">
        <v>3149</v>
      </c>
      <c r="C3171" t="str" cm="1">
        <f t="array" ref="C3171">IF(SUM(--(MOD(B3171,_xlfn.SEQUENCE(B3171))=0)*_xlfn.SEQUENCE(B3171))/2=B3171,"Ja!","Nej")</f>
        <v>Nej</v>
      </c>
    </row>
    <row r="3172" spans="2:3" hidden="1" x14ac:dyDescent="0.25">
      <c r="B3172">
        <v>3150</v>
      </c>
      <c r="C3172" t="str" cm="1">
        <f t="array" ref="C3172">IF(SUM(--(MOD(B3172,_xlfn.SEQUENCE(B3172))=0)*_xlfn.SEQUENCE(B3172))/2=B3172,"Ja!","Nej")</f>
        <v>Nej</v>
      </c>
    </row>
    <row r="3173" spans="2:3" hidden="1" x14ac:dyDescent="0.25">
      <c r="B3173">
        <v>3151</v>
      </c>
      <c r="C3173" t="str" cm="1">
        <f t="array" ref="C3173">IF(SUM(--(MOD(B3173,_xlfn.SEQUENCE(B3173))=0)*_xlfn.SEQUENCE(B3173))/2=B3173,"Ja!","Nej")</f>
        <v>Nej</v>
      </c>
    </row>
    <row r="3174" spans="2:3" hidden="1" x14ac:dyDescent="0.25">
      <c r="B3174">
        <v>3152</v>
      </c>
      <c r="C3174" t="str" cm="1">
        <f t="array" ref="C3174">IF(SUM(--(MOD(B3174,_xlfn.SEQUENCE(B3174))=0)*_xlfn.SEQUENCE(B3174))/2=B3174,"Ja!","Nej")</f>
        <v>Nej</v>
      </c>
    </row>
    <row r="3175" spans="2:3" hidden="1" x14ac:dyDescent="0.25">
      <c r="B3175">
        <v>3153</v>
      </c>
      <c r="C3175" t="str" cm="1">
        <f t="array" ref="C3175">IF(SUM(--(MOD(B3175,_xlfn.SEQUENCE(B3175))=0)*_xlfn.SEQUENCE(B3175))/2=B3175,"Ja!","Nej")</f>
        <v>Nej</v>
      </c>
    </row>
    <row r="3176" spans="2:3" hidden="1" x14ac:dyDescent="0.25">
      <c r="B3176">
        <v>3154</v>
      </c>
      <c r="C3176" t="str" cm="1">
        <f t="array" ref="C3176">IF(SUM(--(MOD(B3176,_xlfn.SEQUENCE(B3176))=0)*_xlfn.SEQUENCE(B3176))/2=B3176,"Ja!","Nej")</f>
        <v>Nej</v>
      </c>
    </row>
    <row r="3177" spans="2:3" hidden="1" x14ac:dyDescent="0.25">
      <c r="B3177">
        <v>3155</v>
      </c>
      <c r="C3177" t="str" cm="1">
        <f t="array" ref="C3177">IF(SUM(--(MOD(B3177,_xlfn.SEQUENCE(B3177))=0)*_xlfn.SEQUENCE(B3177))/2=B3177,"Ja!","Nej")</f>
        <v>Nej</v>
      </c>
    </row>
    <row r="3178" spans="2:3" hidden="1" x14ac:dyDescent="0.25">
      <c r="B3178">
        <v>3156</v>
      </c>
      <c r="C3178" t="str" cm="1">
        <f t="array" ref="C3178">IF(SUM(--(MOD(B3178,_xlfn.SEQUENCE(B3178))=0)*_xlfn.SEQUENCE(B3178))/2=B3178,"Ja!","Nej")</f>
        <v>Nej</v>
      </c>
    </row>
    <row r="3179" spans="2:3" hidden="1" x14ac:dyDescent="0.25">
      <c r="B3179">
        <v>3157</v>
      </c>
      <c r="C3179" t="str" cm="1">
        <f t="array" ref="C3179">IF(SUM(--(MOD(B3179,_xlfn.SEQUENCE(B3179))=0)*_xlfn.SEQUENCE(B3179))/2=B3179,"Ja!","Nej")</f>
        <v>Nej</v>
      </c>
    </row>
    <row r="3180" spans="2:3" hidden="1" x14ac:dyDescent="0.25">
      <c r="B3180">
        <v>3158</v>
      </c>
      <c r="C3180" t="str" cm="1">
        <f t="array" ref="C3180">IF(SUM(--(MOD(B3180,_xlfn.SEQUENCE(B3180))=0)*_xlfn.SEQUENCE(B3180))/2=B3180,"Ja!","Nej")</f>
        <v>Nej</v>
      </c>
    </row>
    <row r="3181" spans="2:3" hidden="1" x14ac:dyDescent="0.25">
      <c r="B3181">
        <v>3159</v>
      </c>
      <c r="C3181" t="str" cm="1">
        <f t="array" ref="C3181">IF(SUM(--(MOD(B3181,_xlfn.SEQUENCE(B3181))=0)*_xlfn.SEQUENCE(B3181))/2=B3181,"Ja!","Nej")</f>
        <v>Nej</v>
      </c>
    </row>
    <row r="3182" spans="2:3" hidden="1" x14ac:dyDescent="0.25">
      <c r="B3182">
        <v>3160</v>
      </c>
      <c r="C3182" t="str" cm="1">
        <f t="array" ref="C3182">IF(SUM(--(MOD(B3182,_xlfn.SEQUENCE(B3182))=0)*_xlfn.SEQUENCE(B3182))/2=B3182,"Ja!","Nej")</f>
        <v>Nej</v>
      </c>
    </row>
    <row r="3183" spans="2:3" hidden="1" x14ac:dyDescent="0.25">
      <c r="B3183">
        <v>3161</v>
      </c>
      <c r="C3183" t="str" cm="1">
        <f t="array" ref="C3183">IF(SUM(--(MOD(B3183,_xlfn.SEQUENCE(B3183))=0)*_xlfn.SEQUENCE(B3183))/2=B3183,"Ja!","Nej")</f>
        <v>Nej</v>
      </c>
    </row>
    <row r="3184" spans="2:3" hidden="1" x14ac:dyDescent="0.25">
      <c r="B3184">
        <v>3162</v>
      </c>
      <c r="C3184" t="str" cm="1">
        <f t="array" ref="C3184">IF(SUM(--(MOD(B3184,_xlfn.SEQUENCE(B3184))=0)*_xlfn.SEQUENCE(B3184))/2=B3184,"Ja!","Nej")</f>
        <v>Nej</v>
      </c>
    </row>
    <row r="3185" spans="2:3" hidden="1" x14ac:dyDescent="0.25">
      <c r="B3185">
        <v>3163</v>
      </c>
      <c r="C3185" t="str" cm="1">
        <f t="array" ref="C3185">IF(SUM(--(MOD(B3185,_xlfn.SEQUENCE(B3185))=0)*_xlfn.SEQUENCE(B3185))/2=B3185,"Ja!","Nej")</f>
        <v>Nej</v>
      </c>
    </row>
    <row r="3186" spans="2:3" hidden="1" x14ac:dyDescent="0.25">
      <c r="B3186">
        <v>3164</v>
      </c>
      <c r="C3186" t="str" cm="1">
        <f t="array" ref="C3186">IF(SUM(--(MOD(B3186,_xlfn.SEQUENCE(B3186))=0)*_xlfn.SEQUENCE(B3186))/2=B3186,"Ja!","Nej")</f>
        <v>Nej</v>
      </c>
    </row>
    <row r="3187" spans="2:3" hidden="1" x14ac:dyDescent="0.25">
      <c r="B3187">
        <v>3165</v>
      </c>
      <c r="C3187" t="str" cm="1">
        <f t="array" ref="C3187">IF(SUM(--(MOD(B3187,_xlfn.SEQUENCE(B3187))=0)*_xlfn.SEQUENCE(B3187))/2=B3187,"Ja!","Nej")</f>
        <v>Nej</v>
      </c>
    </row>
    <row r="3188" spans="2:3" hidden="1" x14ac:dyDescent="0.25">
      <c r="B3188">
        <v>3166</v>
      </c>
      <c r="C3188" t="str" cm="1">
        <f t="array" ref="C3188">IF(SUM(--(MOD(B3188,_xlfn.SEQUENCE(B3188))=0)*_xlfn.SEQUENCE(B3188))/2=B3188,"Ja!","Nej")</f>
        <v>Nej</v>
      </c>
    </row>
    <row r="3189" spans="2:3" hidden="1" x14ac:dyDescent="0.25">
      <c r="B3189">
        <v>3167</v>
      </c>
      <c r="C3189" t="str" cm="1">
        <f t="array" ref="C3189">IF(SUM(--(MOD(B3189,_xlfn.SEQUENCE(B3189))=0)*_xlfn.SEQUENCE(B3189))/2=B3189,"Ja!","Nej")</f>
        <v>Nej</v>
      </c>
    </row>
    <row r="3190" spans="2:3" hidden="1" x14ac:dyDescent="0.25">
      <c r="B3190">
        <v>3168</v>
      </c>
      <c r="C3190" t="str" cm="1">
        <f t="array" ref="C3190">IF(SUM(--(MOD(B3190,_xlfn.SEQUENCE(B3190))=0)*_xlfn.SEQUENCE(B3190))/2=B3190,"Ja!","Nej")</f>
        <v>Nej</v>
      </c>
    </row>
    <row r="3191" spans="2:3" hidden="1" x14ac:dyDescent="0.25">
      <c r="B3191">
        <v>3169</v>
      </c>
      <c r="C3191" t="str" cm="1">
        <f t="array" ref="C3191">IF(SUM(--(MOD(B3191,_xlfn.SEQUENCE(B3191))=0)*_xlfn.SEQUENCE(B3191))/2=B3191,"Ja!","Nej")</f>
        <v>Nej</v>
      </c>
    </row>
    <row r="3192" spans="2:3" hidden="1" x14ac:dyDescent="0.25">
      <c r="B3192">
        <v>3170</v>
      </c>
      <c r="C3192" t="str" cm="1">
        <f t="array" ref="C3192">IF(SUM(--(MOD(B3192,_xlfn.SEQUENCE(B3192))=0)*_xlfn.SEQUENCE(B3192))/2=B3192,"Ja!","Nej")</f>
        <v>Nej</v>
      </c>
    </row>
    <row r="3193" spans="2:3" hidden="1" x14ac:dyDescent="0.25">
      <c r="B3193">
        <v>3171</v>
      </c>
      <c r="C3193" t="str" cm="1">
        <f t="array" ref="C3193">IF(SUM(--(MOD(B3193,_xlfn.SEQUENCE(B3193))=0)*_xlfn.SEQUENCE(B3193))/2=B3193,"Ja!","Nej")</f>
        <v>Nej</v>
      </c>
    </row>
    <row r="3194" spans="2:3" hidden="1" x14ac:dyDescent="0.25">
      <c r="B3194">
        <v>3172</v>
      </c>
      <c r="C3194" t="str" cm="1">
        <f t="array" ref="C3194">IF(SUM(--(MOD(B3194,_xlfn.SEQUENCE(B3194))=0)*_xlfn.SEQUENCE(B3194))/2=B3194,"Ja!","Nej")</f>
        <v>Nej</v>
      </c>
    </row>
    <row r="3195" spans="2:3" hidden="1" x14ac:dyDescent="0.25">
      <c r="B3195">
        <v>3173</v>
      </c>
      <c r="C3195" t="str" cm="1">
        <f t="array" ref="C3195">IF(SUM(--(MOD(B3195,_xlfn.SEQUENCE(B3195))=0)*_xlfn.SEQUENCE(B3195))/2=B3195,"Ja!","Nej")</f>
        <v>Nej</v>
      </c>
    </row>
    <row r="3196" spans="2:3" hidden="1" x14ac:dyDescent="0.25">
      <c r="B3196">
        <v>3174</v>
      </c>
      <c r="C3196" t="str" cm="1">
        <f t="array" ref="C3196">IF(SUM(--(MOD(B3196,_xlfn.SEQUENCE(B3196))=0)*_xlfn.SEQUENCE(B3196))/2=B3196,"Ja!","Nej")</f>
        <v>Nej</v>
      </c>
    </row>
    <row r="3197" spans="2:3" hidden="1" x14ac:dyDescent="0.25">
      <c r="B3197">
        <v>3175</v>
      </c>
      <c r="C3197" t="str" cm="1">
        <f t="array" ref="C3197">IF(SUM(--(MOD(B3197,_xlfn.SEQUENCE(B3197))=0)*_xlfn.SEQUENCE(B3197))/2=B3197,"Ja!","Nej")</f>
        <v>Nej</v>
      </c>
    </row>
    <row r="3198" spans="2:3" hidden="1" x14ac:dyDescent="0.25">
      <c r="B3198">
        <v>3176</v>
      </c>
      <c r="C3198" t="str" cm="1">
        <f t="array" ref="C3198">IF(SUM(--(MOD(B3198,_xlfn.SEQUENCE(B3198))=0)*_xlfn.SEQUENCE(B3198))/2=B3198,"Ja!","Nej")</f>
        <v>Nej</v>
      </c>
    </row>
    <row r="3199" spans="2:3" hidden="1" x14ac:dyDescent="0.25">
      <c r="B3199">
        <v>3177</v>
      </c>
      <c r="C3199" t="str" cm="1">
        <f t="array" ref="C3199">IF(SUM(--(MOD(B3199,_xlfn.SEQUENCE(B3199))=0)*_xlfn.SEQUENCE(B3199))/2=B3199,"Ja!","Nej")</f>
        <v>Nej</v>
      </c>
    </row>
    <row r="3200" spans="2:3" hidden="1" x14ac:dyDescent="0.25">
      <c r="B3200">
        <v>3178</v>
      </c>
      <c r="C3200" t="str" cm="1">
        <f t="array" ref="C3200">IF(SUM(--(MOD(B3200,_xlfn.SEQUENCE(B3200))=0)*_xlfn.SEQUENCE(B3200))/2=B3200,"Ja!","Nej")</f>
        <v>Nej</v>
      </c>
    </row>
    <row r="3201" spans="2:3" hidden="1" x14ac:dyDescent="0.25">
      <c r="B3201">
        <v>3179</v>
      </c>
      <c r="C3201" t="str" cm="1">
        <f t="array" ref="C3201">IF(SUM(--(MOD(B3201,_xlfn.SEQUENCE(B3201))=0)*_xlfn.SEQUENCE(B3201))/2=B3201,"Ja!","Nej")</f>
        <v>Nej</v>
      </c>
    </row>
    <row r="3202" spans="2:3" hidden="1" x14ac:dyDescent="0.25">
      <c r="B3202">
        <v>3180</v>
      </c>
      <c r="C3202" t="str" cm="1">
        <f t="array" ref="C3202">IF(SUM(--(MOD(B3202,_xlfn.SEQUENCE(B3202))=0)*_xlfn.SEQUENCE(B3202))/2=B3202,"Ja!","Nej")</f>
        <v>Nej</v>
      </c>
    </row>
    <row r="3203" spans="2:3" hidden="1" x14ac:dyDescent="0.25">
      <c r="B3203">
        <v>3181</v>
      </c>
      <c r="C3203" t="str" cm="1">
        <f t="array" ref="C3203">IF(SUM(--(MOD(B3203,_xlfn.SEQUENCE(B3203))=0)*_xlfn.SEQUENCE(B3203))/2=B3203,"Ja!","Nej")</f>
        <v>Nej</v>
      </c>
    </row>
    <row r="3204" spans="2:3" hidden="1" x14ac:dyDescent="0.25">
      <c r="B3204">
        <v>3182</v>
      </c>
      <c r="C3204" t="str" cm="1">
        <f t="array" ref="C3204">IF(SUM(--(MOD(B3204,_xlfn.SEQUENCE(B3204))=0)*_xlfn.SEQUENCE(B3204))/2=B3204,"Ja!","Nej")</f>
        <v>Nej</v>
      </c>
    </row>
    <row r="3205" spans="2:3" hidden="1" x14ac:dyDescent="0.25">
      <c r="B3205">
        <v>3183</v>
      </c>
      <c r="C3205" t="str" cm="1">
        <f t="array" ref="C3205">IF(SUM(--(MOD(B3205,_xlfn.SEQUENCE(B3205))=0)*_xlfn.SEQUENCE(B3205))/2=B3205,"Ja!","Nej")</f>
        <v>Nej</v>
      </c>
    </row>
    <row r="3206" spans="2:3" hidden="1" x14ac:dyDescent="0.25">
      <c r="B3206">
        <v>3184</v>
      </c>
      <c r="C3206" t="str" cm="1">
        <f t="array" ref="C3206">IF(SUM(--(MOD(B3206,_xlfn.SEQUENCE(B3206))=0)*_xlfn.SEQUENCE(B3206))/2=B3206,"Ja!","Nej")</f>
        <v>Nej</v>
      </c>
    </row>
    <row r="3207" spans="2:3" hidden="1" x14ac:dyDescent="0.25">
      <c r="B3207">
        <v>3185</v>
      </c>
      <c r="C3207" t="str" cm="1">
        <f t="array" ref="C3207">IF(SUM(--(MOD(B3207,_xlfn.SEQUENCE(B3207))=0)*_xlfn.SEQUENCE(B3207))/2=B3207,"Ja!","Nej")</f>
        <v>Nej</v>
      </c>
    </row>
    <row r="3208" spans="2:3" hidden="1" x14ac:dyDescent="0.25">
      <c r="B3208">
        <v>3186</v>
      </c>
      <c r="C3208" t="str" cm="1">
        <f t="array" ref="C3208">IF(SUM(--(MOD(B3208,_xlfn.SEQUENCE(B3208))=0)*_xlfn.SEQUENCE(B3208))/2=B3208,"Ja!","Nej")</f>
        <v>Nej</v>
      </c>
    </row>
    <row r="3209" spans="2:3" hidden="1" x14ac:dyDescent="0.25">
      <c r="B3209">
        <v>3187</v>
      </c>
      <c r="C3209" t="str" cm="1">
        <f t="array" ref="C3209">IF(SUM(--(MOD(B3209,_xlfn.SEQUENCE(B3209))=0)*_xlfn.SEQUENCE(B3209))/2=B3209,"Ja!","Nej")</f>
        <v>Nej</v>
      </c>
    </row>
    <row r="3210" spans="2:3" hidden="1" x14ac:dyDescent="0.25">
      <c r="B3210">
        <v>3188</v>
      </c>
      <c r="C3210" t="str" cm="1">
        <f t="array" ref="C3210">IF(SUM(--(MOD(B3210,_xlfn.SEQUENCE(B3210))=0)*_xlfn.SEQUENCE(B3210))/2=B3210,"Ja!","Nej")</f>
        <v>Nej</v>
      </c>
    </row>
    <row r="3211" spans="2:3" hidden="1" x14ac:dyDescent="0.25">
      <c r="B3211">
        <v>3189</v>
      </c>
      <c r="C3211" t="str" cm="1">
        <f t="array" ref="C3211">IF(SUM(--(MOD(B3211,_xlfn.SEQUENCE(B3211))=0)*_xlfn.SEQUENCE(B3211))/2=B3211,"Ja!","Nej")</f>
        <v>Nej</v>
      </c>
    </row>
    <row r="3212" spans="2:3" hidden="1" x14ac:dyDescent="0.25">
      <c r="B3212">
        <v>3190</v>
      </c>
      <c r="C3212" t="str" cm="1">
        <f t="array" ref="C3212">IF(SUM(--(MOD(B3212,_xlfn.SEQUENCE(B3212))=0)*_xlfn.SEQUENCE(B3212))/2=B3212,"Ja!","Nej")</f>
        <v>Nej</v>
      </c>
    </row>
    <row r="3213" spans="2:3" hidden="1" x14ac:dyDescent="0.25">
      <c r="B3213">
        <v>3191</v>
      </c>
      <c r="C3213" t="str" cm="1">
        <f t="array" ref="C3213">IF(SUM(--(MOD(B3213,_xlfn.SEQUENCE(B3213))=0)*_xlfn.SEQUENCE(B3213))/2=B3213,"Ja!","Nej")</f>
        <v>Nej</v>
      </c>
    </row>
    <row r="3214" spans="2:3" hidden="1" x14ac:dyDescent="0.25">
      <c r="B3214">
        <v>3192</v>
      </c>
      <c r="C3214" t="str" cm="1">
        <f t="array" ref="C3214">IF(SUM(--(MOD(B3214,_xlfn.SEQUENCE(B3214))=0)*_xlfn.SEQUENCE(B3214))/2=B3214,"Ja!","Nej")</f>
        <v>Nej</v>
      </c>
    </row>
    <row r="3215" spans="2:3" hidden="1" x14ac:dyDescent="0.25">
      <c r="B3215">
        <v>3193</v>
      </c>
      <c r="C3215" t="str" cm="1">
        <f t="array" ref="C3215">IF(SUM(--(MOD(B3215,_xlfn.SEQUENCE(B3215))=0)*_xlfn.SEQUENCE(B3215))/2=B3215,"Ja!","Nej")</f>
        <v>Nej</v>
      </c>
    </row>
    <row r="3216" spans="2:3" hidden="1" x14ac:dyDescent="0.25">
      <c r="B3216">
        <v>3194</v>
      </c>
      <c r="C3216" t="str" cm="1">
        <f t="array" ref="C3216">IF(SUM(--(MOD(B3216,_xlfn.SEQUENCE(B3216))=0)*_xlfn.SEQUENCE(B3216))/2=B3216,"Ja!","Nej")</f>
        <v>Nej</v>
      </c>
    </row>
    <row r="3217" spans="2:3" hidden="1" x14ac:dyDescent="0.25">
      <c r="B3217">
        <v>3195</v>
      </c>
      <c r="C3217" t="str" cm="1">
        <f t="array" ref="C3217">IF(SUM(--(MOD(B3217,_xlfn.SEQUENCE(B3217))=0)*_xlfn.SEQUENCE(B3217))/2=B3217,"Ja!","Nej")</f>
        <v>Nej</v>
      </c>
    </row>
    <row r="3218" spans="2:3" hidden="1" x14ac:dyDescent="0.25">
      <c r="B3218">
        <v>3196</v>
      </c>
      <c r="C3218" t="str" cm="1">
        <f t="array" ref="C3218">IF(SUM(--(MOD(B3218,_xlfn.SEQUENCE(B3218))=0)*_xlfn.SEQUENCE(B3218))/2=B3218,"Ja!","Nej")</f>
        <v>Nej</v>
      </c>
    </row>
    <row r="3219" spans="2:3" hidden="1" x14ac:dyDescent="0.25">
      <c r="B3219">
        <v>3197</v>
      </c>
      <c r="C3219" t="str" cm="1">
        <f t="array" ref="C3219">IF(SUM(--(MOD(B3219,_xlfn.SEQUENCE(B3219))=0)*_xlfn.SEQUENCE(B3219))/2=B3219,"Ja!","Nej")</f>
        <v>Nej</v>
      </c>
    </row>
    <row r="3220" spans="2:3" hidden="1" x14ac:dyDescent="0.25">
      <c r="B3220">
        <v>3198</v>
      </c>
      <c r="C3220" t="str" cm="1">
        <f t="array" ref="C3220">IF(SUM(--(MOD(B3220,_xlfn.SEQUENCE(B3220))=0)*_xlfn.SEQUENCE(B3220))/2=B3220,"Ja!","Nej")</f>
        <v>Nej</v>
      </c>
    </row>
    <row r="3221" spans="2:3" hidden="1" x14ac:dyDescent="0.25">
      <c r="B3221">
        <v>3199</v>
      </c>
      <c r="C3221" t="str" cm="1">
        <f t="array" ref="C3221">IF(SUM(--(MOD(B3221,_xlfn.SEQUENCE(B3221))=0)*_xlfn.SEQUENCE(B3221))/2=B3221,"Ja!","Nej")</f>
        <v>Nej</v>
      </c>
    </row>
    <row r="3222" spans="2:3" hidden="1" x14ac:dyDescent="0.25">
      <c r="B3222">
        <v>3200</v>
      </c>
      <c r="C3222" t="str" cm="1">
        <f t="array" ref="C3222">IF(SUM(--(MOD(B3222,_xlfn.SEQUENCE(B3222))=0)*_xlfn.SEQUENCE(B3222))/2=B3222,"Ja!","Nej")</f>
        <v>Nej</v>
      </c>
    </row>
    <row r="3223" spans="2:3" hidden="1" x14ac:dyDescent="0.25">
      <c r="B3223">
        <v>3201</v>
      </c>
      <c r="C3223" t="str" cm="1">
        <f t="array" ref="C3223">IF(SUM(--(MOD(B3223,_xlfn.SEQUENCE(B3223))=0)*_xlfn.SEQUENCE(B3223))/2=B3223,"Ja!","Nej")</f>
        <v>Nej</v>
      </c>
    </row>
    <row r="3224" spans="2:3" hidden="1" x14ac:dyDescent="0.25">
      <c r="B3224">
        <v>3202</v>
      </c>
      <c r="C3224" t="str" cm="1">
        <f t="array" ref="C3224">IF(SUM(--(MOD(B3224,_xlfn.SEQUENCE(B3224))=0)*_xlfn.SEQUENCE(B3224))/2=B3224,"Ja!","Nej")</f>
        <v>Nej</v>
      </c>
    </row>
    <row r="3225" spans="2:3" hidden="1" x14ac:dyDescent="0.25">
      <c r="B3225">
        <v>3203</v>
      </c>
      <c r="C3225" t="str" cm="1">
        <f t="array" ref="C3225">IF(SUM(--(MOD(B3225,_xlfn.SEQUENCE(B3225))=0)*_xlfn.SEQUENCE(B3225))/2=B3225,"Ja!","Nej")</f>
        <v>Nej</v>
      </c>
    </row>
    <row r="3226" spans="2:3" hidden="1" x14ac:dyDescent="0.25">
      <c r="B3226">
        <v>3204</v>
      </c>
      <c r="C3226" t="str" cm="1">
        <f t="array" ref="C3226">IF(SUM(--(MOD(B3226,_xlfn.SEQUENCE(B3226))=0)*_xlfn.SEQUENCE(B3226))/2=B3226,"Ja!","Nej")</f>
        <v>Nej</v>
      </c>
    </row>
    <row r="3227" spans="2:3" hidden="1" x14ac:dyDescent="0.25">
      <c r="B3227">
        <v>3205</v>
      </c>
      <c r="C3227" t="str" cm="1">
        <f t="array" ref="C3227">IF(SUM(--(MOD(B3227,_xlfn.SEQUENCE(B3227))=0)*_xlfn.SEQUENCE(B3227))/2=B3227,"Ja!","Nej")</f>
        <v>Nej</v>
      </c>
    </row>
    <row r="3228" spans="2:3" hidden="1" x14ac:dyDescent="0.25">
      <c r="B3228">
        <v>3206</v>
      </c>
      <c r="C3228" t="str" cm="1">
        <f t="array" ref="C3228">IF(SUM(--(MOD(B3228,_xlfn.SEQUENCE(B3228))=0)*_xlfn.SEQUENCE(B3228))/2=B3228,"Ja!","Nej")</f>
        <v>Nej</v>
      </c>
    </row>
    <row r="3229" spans="2:3" hidden="1" x14ac:dyDescent="0.25">
      <c r="B3229">
        <v>3207</v>
      </c>
      <c r="C3229" t="str" cm="1">
        <f t="array" ref="C3229">IF(SUM(--(MOD(B3229,_xlfn.SEQUENCE(B3229))=0)*_xlfn.SEQUENCE(B3229))/2=B3229,"Ja!","Nej")</f>
        <v>Nej</v>
      </c>
    </row>
    <row r="3230" spans="2:3" hidden="1" x14ac:dyDescent="0.25">
      <c r="B3230">
        <v>3208</v>
      </c>
      <c r="C3230" t="str" cm="1">
        <f t="array" ref="C3230">IF(SUM(--(MOD(B3230,_xlfn.SEQUENCE(B3230))=0)*_xlfn.SEQUENCE(B3230))/2=B3230,"Ja!","Nej")</f>
        <v>Nej</v>
      </c>
    </row>
    <row r="3231" spans="2:3" hidden="1" x14ac:dyDescent="0.25">
      <c r="B3231">
        <v>3209</v>
      </c>
      <c r="C3231" t="str" cm="1">
        <f t="array" ref="C3231">IF(SUM(--(MOD(B3231,_xlfn.SEQUENCE(B3231))=0)*_xlfn.SEQUENCE(B3231))/2=B3231,"Ja!","Nej")</f>
        <v>Nej</v>
      </c>
    </row>
    <row r="3232" spans="2:3" hidden="1" x14ac:dyDescent="0.25">
      <c r="B3232">
        <v>3210</v>
      </c>
      <c r="C3232" t="str" cm="1">
        <f t="array" ref="C3232">IF(SUM(--(MOD(B3232,_xlfn.SEQUENCE(B3232))=0)*_xlfn.SEQUENCE(B3232))/2=B3232,"Ja!","Nej")</f>
        <v>Nej</v>
      </c>
    </row>
    <row r="3233" spans="2:3" hidden="1" x14ac:dyDescent="0.25">
      <c r="B3233">
        <v>3211</v>
      </c>
      <c r="C3233" t="str" cm="1">
        <f t="array" ref="C3233">IF(SUM(--(MOD(B3233,_xlfn.SEQUENCE(B3233))=0)*_xlfn.SEQUENCE(B3233))/2=B3233,"Ja!","Nej")</f>
        <v>Nej</v>
      </c>
    </row>
    <row r="3234" spans="2:3" hidden="1" x14ac:dyDescent="0.25">
      <c r="B3234">
        <v>3212</v>
      </c>
      <c r="C3234" t="str" cm="1">
        <f t="array" ref="C3234">IF(SUM(--(MOD(B3234,_xlfn.SEQUENCE(B3234))=0)*_xlfn.SEQUENCE(B3234))/2=B3234,"Ja!","Nej")</f>
        <v>Nej</v>
      </c>
    </row>
    <row r="3235" spans="2:3" hidden="1" x14ac:dyDescent="0.25">
      <c r="B3235">
        <v>3213</v>
      </c>
      <c r="C3235" t="str" cm="1">
        <f t="array" ref="C3235">IF(SUM(--(MOD(B3235,_xlfn.SEQUENCE(B3235))=0)*_xlfn.SEQUENCE(B3235))/2=B3235,"Ja!","Nej")</f>
        <v>Nej</v>
      </c>
    </row>
    <row r="3236" spans="2:3" hidden="1" x14ac:dyDescent="0.25">
      <c r="B3236">
        <v>3214</v>
      </c>
      <c r="C3236" t="str" cm="1">
        <f t="array" ref="C3236">IF(SUM(--(MOD(B3236,_xlfn.SEQUENCE(B3236))=0)*_xlfn.SEQUENCE(B3236))/2=B3236,"Ja!","Nej")</f>
        <v>Nej</v>
      </c>
    </row>
    <row r="3237" spans="2:3" hidden="1" x14ac:dyDescent="0.25">
      <c r="B3237">
        <v>3215</v>
      </c>
      <c r="C3237" t="str" cm="1">
        <f t="array" ref="C3237">IF(SUM(--(MOD(B3237,_xlfn.SEQUENCE(B3237))=0)*_xlfn.SEQUENCE(B3237))/2=B3237,"Ja!","Nej")</f>
        <v>Nej</v>
      </c>
    </row>
    <row r="3238" spans="2:3" hidden="1" x14ac:dyDescent="0.25">
      <c r="B3238">
        <v>3216</v>
      </c>
      <c r="C3238" t="str" cm="1">
        <f t="array" ref="C3238">IF(SUM(--(MOD(B3238,_xlfn.SEQUENCE(B3238))=0)*_xlfn.SEQUENCE(B3238))/2=B3238,"Ja!","Nej")</f>
        <v>Nej</v>
      </c>
    </row>
    <row r="3239" spans="2:3" hidden="1" x14ac:dyDescent="0.25">
      <c r="B3239">
        <v>3217</v>
      </c>
      <c r="C3239" t="str" cm="1">
        <f t="array" ref="C3239">IF(SUM(--(MOD(B3239,_xlfn.SEQUENCE(B3239))=0)*_xlfn.SEQUENCE(B3239))/2=B3239,"Ja!","Nej")</f>
        <v>Nej</v>
      </c>
    </row>
    <row r="3240" spans="2:3" hidden="1" x14ac:dyDescent="0.25">
      <c r="B3240">
        <v>3218</v>
      </c>
      <c r="C3240" t="str" cm="1">
        <f t="array" ref="C3240">IF(SUM(--(MOD(B3240,_xlfn.SEQUENCE(B3240))=0)*_xlfn.SEQUENCE(B3240))/2=B3240,"Ja!","Nej")</f>
        <v>Nej</v>
      </c>
    </row>
    <row r="3241" spans="2:3" hidden="1" x14ac:dyDescent="0.25">
      <c r="B3241">
        <v>3219</v>
      </c>
      <c r="C3241" t="str" cm="1">
        <f t="array" ref="C3241">IF(SUM(--(MOD(B3241,_xlfn.SEQUENCE(B3241))=0)*_xlfn.SEQUENCE(B3241))/2=B3241,"Ja!","Nej")</f>
        <v>Nej</v>
      </c>
    </row>
    <row r="3242" spans="2:3" hidden="1" x14ac:dyDescent="0.25">
      <c r="B3242">
        <v>3220</v>
      </c>
      <c r="C3242" t="str" cm="1">
        <f t="array" ref="C3242">IF(SUM(--(MOD(B3242,_xlfn.SEQUENCE(B3242))=0)*_xlfn.SEQUENCE(B3242))/2=B3242,"Ja!","Nej")</f>
        <v>Nej</v>
      </c>
    </row>
    <row r="3243" spans="2:3" hidden="1" x14ac:dyDescent="0.25">
      <c r="B3243">
        <v>3221</v>
      </c>
      <c r="C3243" t="str" cm="1">
        <f t="array" ref="C3243">IF(SUM(--(MOD(B3243,_xlfn.SEQUENCE(B3243))=0)*_xlfn.SEQUENCE(B3243))/2=B3243,"Ja!","Nej")</f>
        <v>Nej</v>
      </c>
    </row>
    <row r="3244" spans="2:3" hidden="1" x14ac:dyDescent="0.25">
      <c r="B3244">
        <v>3222</v>
      </c>
      <c r="C3244" t="str" cm="1">
        <f t="array" ref="C3244">IF(SUM(--(MOD(B3244,_xlfn.SEQUENCE(B3244))=0)*_xlfn.SEQUENCE(B3244))/2=B3244,"Ja!","Nej")</f>
        <v>Nej</v>
      </c>
    </row>
    <row r="3245" spans="2:3" hidden="1" x14ac:dyDescent="0.25">
      <c r="B3245">
        <v>3223</v>
      </c>
      <c r="C3245" t="str" cm="1">
        <f t="array" ref="C3245">IF(SUM(--(MOD(B3245,_xlfn.SEQUENCE(B3245))=0)*_xlfn.SEQUENCE(B3245))/2=B3245,"Ja!","Nej")</f>
        <v>Nej</v>
      </c>
    </row>
    <row r="3246" spans="2:3" hidden="1" x14ac:dyDescent="0.25">
      <c r="B3246">
        <v>3224</v>
      </c>
      <c r="C3246" t="str" cm="1">
        <f t="array" ref="C3246">IF(SUM(--(MOD(B3246,_xlfn.SEQUENCE(B3246))=0)*_xlfn.SEQUENCE(B3246))/2=B3246,"Ja!","Nej")</f>
        <v>Nej</v>
      </c>
    </row>
    <row r="3247" spans="2:3" hidden="1" x14ac:dyDescent="0.25">
      <c r="B3247">
        <v>3225</v>
      </c>
      <c r="C3247" t="str" cm="1">
        <f t="array" ref="C3247">IF(SUM(--(MOD(B3247,_xlfn.SEQUENCE(B3247))=0)*_xlfn.SEQUENCE(B3247))/2=B3247,"Ja!","Nej")</f>
        <v>Nej</v>
      </c>
    </row>
    <row r="3248" spans="2:3" hidden="1" x14ac:dyDescent="0.25">
      <c r="B3248">
        <v>3226</v>
      </c>
      <c r="C3248" t="str" cm="1">
        <f t="array" ref="C3248">IF(SUM(--(MOD(B3248,_xlfn.SEQUENCE(B3248))=0)*_xlfn.SEQUENCE(B3248))/2=B3248,"Ja!","Nej")</f>
        <v>Nej</v>
      </c>
    </row>
    <row r="3249" spans="2:3" hidden="1" x14ac:dyDescent="0.25">
      <c r="B3249">
        <v>3227</v>
      </c>
      <c r="C3249" t="str" cm="1">
        <f t="array" ref="C3249">IF(SUM(--(MOD(B3249,_xlfn.SEQUENCE(B3249))=0)*_xlfn.SEQUENCE(B3249))/2=B3249,"Ja!","Nej")</f>
        <v>Nej</v>
      </c>
    </row>
    <row r="3250" spans="2:3" hidden="1" x14ac:dyDescent="0.25">
      <c r="B3250">
        <v>3228</v>
      </c>
      <c r="C3250" t="str" cm="1">
        <f t="array" ref="C3250">IF(SUM(--(MOD(B3250,_xlfn.SEQUENCE(B3250))=0)*_xlfn.SEQUENCE(B3250))/2=B3250,"Ja!","Nej")</f>
        <v>Nej</v>
      </c>
    </row>
    <row r="3251" spans="2:3" hidden="1" x14ac:dyDescent="0.25">
      <c r="B3251">
        <v>3229</v>
      </c>
      <c r="C3251" t="str" cm="1">
        <f t="array" ref="C3251">IF(SUM(--(MOD(B3251,_xlfn.SEQUENCE(B3251))=0)*_xlfn.SEQUENCE(B3251))/2=B3251,"Ja!","Nej")</f>
        <v>Nej</v>
      </c>
    </row>
    <row r="3252" spans="2:3" hidden="1" x14ac:dyDescent="0.25">
      <c r="B3252">
        <v>3230</v>
      </c>
      <c r="C3252" t="str" cm="1">
        <f t="array" ref="C3252">IF(SUM(--(MOD(B3252,_xlfn.SEQUENCE(B3252))=0)*_xlfn.SEQUENCE(B3252))/2=B3252,"Ja!","Nej")</f>
        <v>Nej</v>
      </c>
    </row>
    <row r="3253" spans="2:3" hidden="1" x14ac:dyDescent="0.25">
      <c r="B3253">
        <v>3231</v>
      </c>
      <c r="C3253" t="str" cm="1">
        <f t="array" ref="C3253">IF(SUM(--(MOD(B3253,_xlfn.SEQUENCE(B3253))=0)*_xlfn.SEQUENCE(B3253))/2=B3253,"Ja!","Nej")</f>
        <v>Nej</v>
      </c>
    </row>
    <row r="3254" spans="2:3" hidden="1" x14ac:dyDescent="0.25">
      <c r="B3254">
        <v>3232</v>
      </c>
      <c r="C3254" t="str" cm="1">
        <f t="array" ref="C3254">IF(SUM(--(MOD(B3254,_xlfn.SEQUENCE(B3254))=0)*_xlfn.SEQUENCE(B3254))/2=B3254,"Ja!","Nej")</f>
        <v>Nej</v>
      </c>
    </row>
    <row r="3255" spans="2:3" hidden="1" x14ac:dyDescent="0.25">
      <c r="B3255">
        <v>3233</v>
      </c>
      <c r="C3255" t="str" cm="1">
        <f t="array" ref="C3255">IF(SUM(--(MOD(B3255,_xlfn.SEQUENCE(B3255))=0)*_xlfn.SEQUENCE(B3255))/2=B3255,"Ja!","Nej")</f>
        <v>Nej</v>
      </c>
    </row>
    <row r="3256" spans="2:3" hidden="1" x14ac:dyDescent="0.25">
      <c r="B3256">
        <v>3234</v>
      </c>
      <c r="C3256" t="str" cm="1">
        <f t="array" ref="C3256">IF(SUM(--(MOD(B3256,_xlfn.SEQUENCE(B3256))=0)*_xlfn.SEQUENCE(B3256))/2=B3256,"Ja!","Nej")</f>
        <v>Nej</v>
      </c>
    </row>
    <row r="3257" spans="2:3" hidden="1" x14ac:dyDescent="0.25">
      <c r="B3257">
        <v>3235</v>
      </c>
      <c r="C3257" t="str" cm="1">
        <f t="array" ref="C3257">IF(SUM(--(MOD(B3257,_xlfn.SEQUENCE(B3257))=0)*_xlfn.SEQUENCE(B3257))/2=B3257,"Ja!","Nej")</f>
        <v>Nej</v>
      </c>
    </row>
    <row r="3258" spans="2:3" hidden="1" x14ac:dyDescent="0.25">
      <c r="B3258">
        <v>3236</v>
      </c>
      <c r="C3258" t="str" cm="1">
        <f t="array" ref="C3258">IF(SUM(--(MOD(B3258,_xlfn.SEQUENCE(B3258))=0)*_xlfn.SEQUENCE(B3258))/2=B3258,"Ja!","Nej")</f>
        <v>Nej</v>
      </c>
    </row>
    <row r="3259" spans="2:3" hidden="1" x14ac:dyDescent="0.25">
      <c r="B3259">
        <v>3237</v>
      </c>
      <c r="C3259" t="str" cm="1">
        <f t="array" ref="C3259">IF(SUM(--(MOD(B3259,_xlfn.SEQUENCE(B3259))=0)*_xlfn.SEQUENCE(B3259))/2=B3259,"Ja!","Nej")</f>
        <v>Nej</v>
      </c>
    </row>
    <row r="3260" spans="2:3" hidden="1" x14ac:dyDescent="0.25">
      <c r="B3260">
        <v>3238</v>
      </c>
      <c r="C3260" t="str" cm="1">
        <f t="array" ref="C3260">IF(SUM(--(MOD(B3260,_xlfn.SEQUENCE(B3260))=0)*_xlfn.SEQUENCE(B3260))/2=B3260,"Ja!","Nej")</f>
        <v>Nej</v>
      </c>
    </row>
    <row r="3261" spans="2:3" hidden="1" x14ac:dyDescent="0.25">
      <c r="B3261">
        <v>3239</v>
      </c>
      <c r="C3261" t="str" cm="1">
        <f t="array" ref="C3261">IF(SUM(--(MOD(B3261,_xlfn.SEQUENCE(B3261))=0)*_xlfn.SEQUENCE(B3261))/2=B3261,"Ja!","Nej")</f>
        <v>Nej</v>
      </c>
    </row>
    <row r="3262" spans="2:3" hidden="1" x14ac:dyDescent="0.25">
      <c r="B3262">
        <v>3240</v>
      </c>
      <c r="C3262" t="str" cm="1">
        <f t="array" ref="C3262">IF(SUM(--(MOD(B3262,_xlfn.SEQUENCE(B3262))=0)*_xlfn.SEQUENCE(B3262))/2=B3262,"Ja!","Nej")</f>
        <v>Nej</v>
      </c>
    </row>
    <row r="3263" spans="2:3" hidden="1" x14ac:dyDescent="0.25">
      <c r="B3263">
        <v>3241</v>
      </c>
      <c r="C3263" t="str" cm="1">
        <f t="array" ref="C3263">IF(SUM(--(MOD(B3263,_xlfn.SEQUENCE(B3263))=0)*_xlfn.SEQUENCE(B3263))/2=B3263,"Ja!","Nej")</f>
        <v>Nej</v>
      </c>
    </row>
    <row r="3264" spans="2:3" hidden="1" x14ac:dyDescent="0.25">
      <c r="B3264">
        <v>3242</v>
      </c>
      <c r="C3264" t="str" cm="1">
        <f t="array" ref="C3264">IF(SUM(--(MOD(B3264,_xlfn.SEQUENCE(B3264))=0)*_xlfn.SEQUENCE(B3264))/2=B3264,"Ja!","Nej")</f>
        <v>Nej</v>
      </c>
    </row>
    <row r="3265" spans="2:3" hidden="1" x14ac:dyDescent="0.25">
      <c r="B3265">
        <v>3243</v>
      </c>
      <c r="C3265" t="str" cm="1">
        <f t="array" ref="C3265">IF(SUM(--(MOD(B3265,_xlfn.SEQUENCE(B3265))=0)*_xlfn.SEQUENCE(B3265))/2=B3265,"Ja!","Nej")</f>
        <v>Nej</v>
      </c>
    </row>
    <row r="3266" spans="2:3" hidden="1" x14ac:dyDescent="0.25">
      <c r="B3266">
        <v>3244</v>
      </c>
      <c r="C3266" t="str" cm="1">
        <f t="array" ref="C3266">IF(SUM(--(MOD(B3266,_xlfn.SEQUENCE(B3266))=0)*_xlfn.SEQUENCE(B3266))/2=B3266,"Ja!","Nej")</f>
        <v>Nej</v>
      </c>
    </row>
    <row r="3267" spans="2:3" hidden="1" x14ac:dyDescent="0.25">
      <c r="B3267">
        <v>3245</v>
      </c>
      <c r="C3267" t="str" cm="1">
        <f t="array" ref="C3267">IF(SUM(--(MOD(B3267,_xlfn.SEQUENCE(B3267))=0)*_xlfn.SEQUENCE(B3267))/2=B3267,"Ja!","Nej")</f>
        <v>Nej</v>
      </c>
    </row>
    <row r="3268" spans="2:3" hidden="1" x14ac:dyDescent="0.25">
      <c r="B3268">
        <v>3246</v>
      </c>
      <c r="C3268" t="str" cm="1">
        <f t="array" ref="C3268">IF(SUM(--(MOD(B3268,_xlfn.SEQUENCE(B3268))=0)*_xlfn.SEQUENCE(B3268))/2=B3268,"Ja!","Nej")</f>
        <v>Nej</v>
      </c>
    </row>
    <row r="3269" spans="2:3" hidden="1" x14ac:dyDescent="0.25">
      <c r="B3269">
        <v>3247</v>
      </c>
      <c r="C3269" t="str" cm="1">
        <f t="array" ref="C3269">IF(SUM(--(MOD(B3269,_xlfn.SEQUENCE(B3269))=0)*_xlfn.SEQUENCE(B3269))/2=B3269,"Ja!","Nej")</f>
        <v>Nej</v>
      </c>
    </row>
    <row r="3270" spans="2:3" hidden="1" x14ac:dyDescent="0.25">
      <c r="B3270">
        <v>3248</v>
      </c>
      <c r="C3270" t="str" cm="1">
        <f t="array" ref="C3270">IF(SUM(--(MOD(B3270,_xlfn.SEQUENCE(B3270))=0)*_xlfn.SEQUENCE(B3270))/2=B3270,"Ja!","Nej")</f>
        <v>Nej</v>
      </c>
    </row>
    <row r="3271" spans="2:3" hidden="1" x14ac:dyDescent="0.25">
      <c r="B3271">
        <v>3249</v>
      </c>
      <c r="C3271" t="str" cm="1">
        <f t="array" ref="C3271">IF(SUM(--(MOD(B3271,_xlfn.SEQUENCE(B3271))=0)*_xlfn.SEQUENCE(B3271))/2=B3271,"Ja!","Nej")</f>
        <v>Nej</v>
      </c>
    </row>
    <row r="3272" spans="2:3" hidden="1" x14ac:dyDescent="0.25">
      <c r="B3272">
        <v>3250</v>
      </c>
      <c r="C3272" t="str" cm="1">
        <f t="array" ref="C3272">IF(SUM(--(MOD(B3272,_xlfn.SEQUENCE(B3272))=0)*_xlfn.SEQUENCE(B3272))/2=B3272,"Ja!","Nej")</f>
        <v>Nej</v>
      </c>
    </row>
    <row r="3273" spans="2:3" hidden="1" x14ac:dyDescent="0.25">
      <c r="B3273">
        <v>3251</v>
      </c>
      <c r="C3273" t="str" cm="1">
        <f t="array" ref="C3273">IF(SUM(--(MOD(B3273,_xlfn.SEQUENCE(B3273))=0)*_xlfn.SEQUENCE(B3273))/2=B3273,"Ja!","Nej")</f>
        <v>Nej</v>
      </c>
    </row>
    <row r="3274" spans="2:3" hidden="1" x14ac:dyDescent="0.25">
      <c r="B3274">
        <v>3252</v>
      </c>
      <c r="C3274" t="str" cm="1">
        <f t="array" ref="C3274">IF(SUM(--(MOD(B3274,_xlfn.SEQUENCE(B3274))=0)*_xlfn.SEQUENCE(B3274))/2=B3274,"Ja!","Nej")</f>
        <v>Nej</v>
      </c>
    </row>
    <row r="3275" spans="2:3" hidden="1" x14ac:dyDescent="0.25">
      <c r="B3275">
        <v>3253</v>
      </c>
      <c r="C3275" t="str" cm="1">
        <f t="array" ref="C3275">IF(SUM(--(MOD(B3275,_xlfn.SEQUENCE(B3275))=0)*_xlfn.SEQUENCE(B3275))/2=B3275,"Ja!","Nej")</f>
        <v>Nej</v>
      </c>
    </row>
    <row r="3276" spans="2:3" hidden="1" x14ac:dyDescent="0.25">
      <c r="B3276">
        <v>3254</v>
      </c>
      <c r="C3276" t="str" cm="1">
        <f t="array" ref="C3276">IF(SUM(--(MOD(B3276,_xlfn.SEQUENCE(B3276))=0)*_xlfn.SEQUENCE(B3276))/2=B3276,"Ja!","Nej")</f>
        <v>Nej</v>
      </c>
    </row>
    <row r="3277" spans="2:3" hidden="1" x14ac:dyDescent="0.25">
      <c r="B3277">
        <v>3255</v>
      </c>
      <c r="C3277" t="str" cm="1">
        <f t="array" ref="C3277">IF(SUM(--(MOD(B3277,_xlfn.SEQUENCE(B3277))=0)*_xlfn.SEQUENCE(B3277))/2=B3277,"Ja!","Nej")</f>
        <v>Nej</v>
      </c>
    </row>
    <row r="3278" spans="2:3" hidden="1" x14ac:dyDescent="0.25">
      <c r="B3278">
        <v>3256</v>
      </c>
      <c r="C3278" t="str" cm="1">
        <f t="array" ref="C3278">IF(SUM(--(MOD(B3278,_xlfn.SEQUENCE(B3278))=0)*_xlfn.SEQUENCE(B3278))/2=B3278,"Ja!","Nej")</f>
        <v>Nej</v>
      </c>
    </row>
    <row r="3279" spans="2:3" hidden="1" x14ac:dyDescent="0.25">
      <c r="B3279">
        <v>3257</v>
      </c>
      <c r="C3279" t="str" cm="1">
        <f t="array" ref="C3279">IF(SUM(--(MOD(B3279,_xlfn.SEQUENCE(B3279))=0)*_xlfn.SEQUENCE(B3279))/2=B3279,"Ja!","Nej")</f>
        <v>Nej</v>
      </c>
    </row>
    <row r="3280" spans="2:3" hidden="1" x14ac:dyDescent="0.25">
      <c r="B3280">
        <v>3258</v>
      </c>
      <c r="C3280" t="str" cm="1">
        <f t="array" ref="C3280">IF(SUM(--(MOD(B3280,_xlfn.SEQUENCE(B3280))=0)*_xlfn.SEQUENCE(B3280))/2=B3280,"Ja!","Nej")</f>
        <v>Nej</v>
      </c>
    </row>
    <row r="3281" spans="2:3" hidden="1" x14ac:dyDescent="0.25">
      <c r="B3281">
        <v>3259</v>
      </c>
      <c r="C3281" t="str" cm="1">
        <f t="array" ref="C3281">IF(SUM(--(MOD(B3281,_xlfn.SEQUENCE(B3281))=0)*_xlfn.SEQUENCE(B3281))/2=B3281,"Ja!","Nej")</f>
        <v>Nej</v>
      </c>
    </row>
    <row r="3282" spans="2:3" hidden="1" x14ac:dyDescent="0.25">
      <c r="B3282">
        <v>3260</v>
      </c>
      <c r="C3282" t="str" cm="1">
        <f t="array" ref="C3282">IF(SUM(--(MOD(B3282,_xlfn.SEQUENCE(B3282))=0)*_xlfn.SEQUENCE(B3282))/2=B3282,"Ja!","Nej")</f>
        <v>Nej</v>
      </c>
    </row>
    <row r="3283" spans="2:3" hidden="1" x14ac:dyDescent="0.25">
      <c r="B3283">
        <v>3261</v>
      </c>
      <c r="C3283" t="str" cm="1">
        <f t="array" ref="C3283">IF(SUM(--(MOD(B3283,_xlfn.SEQUENCE(B3283))=0)*_xlfn.SEQUENCE(B3283))/2=B3283,"Ja!","Nej")</f>
        <v>Nej</v>
      </c>
    </row>
    <row r="3284" spans="2:3" hidden="1" x14ac:dyDescent="0.25">
      <c r="B3284">
        <v>3262</v>
      </c>
      <c r="C3284" t="str" cm="1">
        <f t="array" ref="C3284">IF(SUM(--(MOD(B3284,_xlfn.SEQUENCE(B3284))=0)*_xlfn.SEQUENCE(B3284))/2=B3284,"Ja!","Nej")</f>
        <v>Nej</v>
      </c>
    </row>
    <row r="3285" spans="2:3" hidden="1" x14ac:dyDescent="0.25">
      <c r="B3285">
        <v>3263</v>
      </c>
      <c r="C3285" t="str" cm="1">
        <f t="array" ref="C3285">IF(SUM(--(MOD(B3285,_xlfn.SEQUENCE(B3285))=0)*_xlfn.SEQUENCE(B3285))/2=B3285,"Ja!","Nej")</f>
        <v>Nej</v>
      </c>
    </row>
    <row r="3286" spans="2:3" hidden="1" x14ac:dyDescent="0.25">
      <c r="B3286">
        <v>3264</v>
      </c>
      <c r="C3286" t="str" cm="1">
        <f t="array" ref="C3286">IF(SUM(--(MOD(B3286,_xlfn.SEQUENCE(B3286))=0)*_xlfn.SEQUENCE(B3286))/2=B3286,"Ja!","Nej")</f>
        <v>Nej</v>
      </c>
    </row>
    <row r="3287" spans="2:3" hidden="1" x14ac:dyDescent="0.25">
      <c r="B3287">
        <v>3265</v>
      </c>
      <c r="C3287" t="str" cm="1">
        <f t="array" ref="C3287">IF(SUM(--(MOD(B3287,_xlfn.SEQUENCE(B3287))=0)*_xlfn.SEQUENCE(B3287))/2=B3287,"Ja!","Nej")</f>
        <v>Nej</v>
      </c>
    </row>
    <row r="3288" spans="2:3" hidden="1" x14ac:dyDescent="0.25">
      <c r="B3288">
        <v>3266</v>
      </c>
      <c r="C3288" t="str" cm="1">
        <f t="array" ref="C3288">IF(SUM(--(MOD(B3288,_xlfn.SEQUENCE(B3288))=0)*_xlfn.SEQUENCE(B3288))/2=B3288,"Ja!","Nej")</f>
        <v>Nej</v>
      </c>
    </row>
    <row r="3289" spans="2:3" hidden="1" x14ac:dyDescent="0.25">
      <c r="B3289">
        <v>3267</v>
      </c>
      <c r="C3289" t="str" cm="1">
        <f t="array" ref="C3289">IF(SUM(--(MOD(B3289,_xlfn.SEQUENCE(B3289))=0)*_xlfn.SEQUENCE(B3289))/2=B3289,"Ja!","Nej")</f>
        <v>Nej</v>
      </c>
    </row>
    <row r="3290" spans="2:3" hidden="1" x14ac:dyDescent="0.25">
      <c r="B3290">
        <v>3268</v>
      </c>
      <c r="C3290" t="str" cm="1">
        <f t="array" ref="C3290">IF(SUM(--(MOD(B3290,_xlfn.SEQUENCE(B3290))=0)*_xlfn.SEQUENCE(B3290))/2=B3290,"Ja!","Nej")</f>
        <v>Nej</v>
      </c>
    </row>
    <row r="3291" spans="2:3" hidden="1" x14ac:dyDescent="0.25">
      <c r="B3291">
        <v>3269</v>
      </c>
      <c r="C3291" t="str" cm="1">
        <f t="array" ref="C3291">IF(SUM(--(MOD(B3291,_xlfn.SEQUENCE(B3291))=0)*_xlfn.SEQUENCE(B3291))/2=B3291,"Ja!","Nej")</f>
        <v>Nej</v>
      </c>
    </row>
    <row r="3292" spans="2:3" hidden="1" x14ac:dyDescent="0.25">
      <c r="B3292">
        <v>3270</v>
      </c>
      <c r="C3292" t="str" cm="1">
        <f t="array" ref="C3292">IF(SUM(--(MOD(B3292,_xlfn.SEQUENCE(B3292))=0)*_xlfn.SEQUENCE(B3292))/2=B3292,"Ja!","Nej")</f>
        <v>Nej</v>
      </c>
    </row>
    <row r="3293" spans="2:3" hidden="1" x14ac:dyDescent="0.25">
      <c r="B3293">
        <v>3271</v>
      </c>
      <c r="C3293" t="str" cm="1">
        <f t="array" ref="C3293">IF(SUM(--(MOD(B3293,_xlfn.SEQUENCE(B3293))=0)*_xlfn.SEQUENCE(B3293))/2=B3293,"Ja!","Nej")</f>
        <v>Nej</v>
      </c>
    </row>
    <row r="3294" spans="2:3" hidden="1" x14ac:dyDescent="0.25">
      <c r="B3294">
        <v>3272</v>
      </c>
      <c r="C3294" t="str" cm="1">
        <f t="array" ref="C3294">IF(SUM(--(MOD(B3294,_xlfn.SEQUENCE(B3294))=0)*_xlfn.SEQUENCE(B3294))/2=B3294,"Ja!","Nej")</f>
        <v>Nej</v>
      </c>
    </row>
    <row r="3295" spans="2:3" hidden="1" x14ac:dyDescent="0.25">
      <c r="B3295">
        <v>3273</v>
      </c>
      <c r="C3295" t="str" cm="1">
        <f t="array" ref="C3295">IF(SUM(--(MOD(B3295,_xlfn.SEQUENCE(B3295))=0)*_xlfn.SEQUENCE(B3295))/2=B3295,"Ja!","Nej")</f>
        <v>Nej</v>
      </c>
    </row>
    <row r="3296" spans="2:3" hidden="1" x14ac:dyDescent="0.25">
      <c r="B3296">
        <v>3274</v>
      </c>
      <c r="C3296" t="str" cm="1">
        <f t="array" ref="C3296">IF(SUM(--(MOD(B3296,_xlfn.SEQUENCE(B3296))=0)*_xlfn.SEQUENCE(B3296))/2=B3296,"Ja!","Nej")</f>
        <v>Nej</v>
      </c>
    </row>
    <row r="3297" spans="2:3" hidden="1" x14ac:dyDescent="0.25">
      <c r="B3297">
        <v>3275</v>
      </c>
      <c r="C3297" t="str" cm="1">
        <f t="array" ref="C3297">IF(SUM(--(MOD(B3297,_xlfn.SEQUENCE(B3297))=0)*_xlfn.SEQUENCE(B3297))/2=B3297,"Ja!","Nej")</f>
        <v>Nej</v>
      </c>
    </row>
    <row r="3298" spans="2:3" hidden="1" x14ac:dyDescent="0.25">
      <c r="B3298">
        <v>3276</v>
      </c>
      <c r="C3298" t="str" cm="1">
        <f t="array" ref="C3298">IF(SUM(--(MOD(B3298,_xlfn.SEQUENCE(B3298))=0)*_xlfn.SEQUENCE(B3298))/2=B3298,"Ja!","Nej")</f>
        <v>Nej</v>
      </c>
    </row>
    <row r="3299" spans="2:3" hidden="1" x14ac:dyDescent="0.25">
      <c r="B3299">
        <v>3277</v>
      </c>
      <c r="C3299" t="str" cm="1">
        <f t="array" ref="C3299">IF(SUM(--(MOD(B3299,_xlfn.SEQUENCE(B3299))=0)*_xlfn.SEQUENCE(B3299))/2=B3299,"Ja!","Nej")</f>
        <v>Nej</v>
      </c>
    </row>
    <row r="3300" spans="2:3" hidden="1" x14ac:dyDescent="0.25">
      <c r="B3300">
        <v>3278</v>
      </c>
      <c r="C3300" t="str" cm="1">
        <f t="array" ref="C3300">IF(SUM(--(MOD(B3300,_xlfn.SEQUENCE(B3300))=0)*_xlfn.SEQUENCE(B3300))/2=B3300,"Ja!","Nej")</f>
        <v>Nej</v>
      </c>
    </row>
    <row r="3301" spans="2:3" hidden="1" x14ac:dyDescent="0.25">
      <c r="B3301">
        <v>3279</v>
      </c>
      <c r="C3301" t="str" cm="1">
        <f t="array" ref="C3301">IF(SUM(--(MOD(B3301,_xlfn.SEQUENCE(B3301))=0)*_xlfn.SEQUENCE(B3301))/2=B3301,"Ja!","Nej")</f>
        <v>Nej</v>
      </c>
    </row>
    <row r="3302" spans="2:3" hidden="1" x14ac:dyDescent="0.25">
      <c r="B3302">
        <v>3280</v>
      </c>
      <c r="C3302" t="str" cm="1">
        <f t="array" ref="C3302">IF(SUM(--(MOD(B3302,_xlfn.SEQUENCE(B3302))=0)*_xlfn.SEQUENCE(B3302))/2=B3302,"Ja!","Nej")</f>
        <v>Nej</v>
      </c>
    </row>
    <row r="3303" spans="2:3" hidden="1" x14ac:dyDescent="0.25">
      <c r="B3303">
        <v>3281</v>
      </c>
      <c r="C3303" t="str" cm="1">
        <f t="array" ref="C3303">IF(SUM(--(MOD(B3303,_xlfn.SEQUENCE(B3303))=0)*_xlfn.SEQUENCE(B3303))/2=B3303,"Ja!","Nej")</f>
        <v>Nej</v>
      </c>
    </row>
    <row r="3304" spans="2:3" hidden="1" x14ac:dyDescent="0.25">
      <c r="B3304">
        <v>3282</v>
      </c>
      <c r="C3304" t="str" cm="1">
        <f t="array" ref="C3304">IF(SUM(--(MOD(B3304,_xlfn.SEQUENCE(B3304))=0)*_xlfn.SEQUENCE(B3304))/2=B3304,"Ja!","Nej")</f>
        <v>Nej</v>
      </c>
    </row>
    <row r="3305" spans="2:3" hidden="1" x14ac:dyDescent="0.25">
      <c r="B3305">
        <v>3283</v>
      </c>
      <c r="C3305" t="str" cm="1">
        <f t="array" ref="C3305">IF(SUM(--(MOD(B3305,_xlfn.SEQUENCE(B3305))=0)*_xlfn.SEQUENCE(B3305))/2=B3305,"Ja!","Nej")</f>
        <v>Nej</v>
      </c>
    </row>
    <row r="3306" spans="2:3" hidden="1" x14ac:dyDescent="0.25">
      <c r="B3306">
        <v>3284</v>
      </c>
      <c r="C3306" t="str" cm="1">
        <f t="array" ref="C3306">IF(SUM(--(MOD(B3306,_xlfn.SEQUENCE(B3306))=0)*_xlfn.SEQUENCE(B3306))/2=B3306,"Ja!","Nej")</f>
        <v>Nej</v>
      </c>
    </row>
    <row r="3307" spans="2:3" hidden="1" x14ac:dyDescent="0.25">
      <c r="B3307">
        <v>3285</v>
      </c>
      <c r="C3307" t="str" cm="1">
        <f t="array" ref="C3307">IF(SUM(--(MOD(B3307,_xlfn.SEQUENCE(B3307))=0)*_xlfn.SEQUENCE(B3307))/2=B3307,"Ja!","Nej")</f>
        <v>Nej</v>
      </c>
    </row>
    <row r="3308" spans="2:3" hidden="1" x14ac:dyDescent="0.25">
      <c r="B3308">
        <v>3286</v>
      </c>
      <c r="C3308" t="str" cm="1">
        <f t="array" ref="C3308">IF(SUM(--(MOD(B3308,_xlfn.SEQUENCE(B3308))=0)*_xlfn.SEQUENCE(B3308))/2=B3308,"Ja!","Nej")</f>
        <v>Nej</v>
      </c>
    </row>
    <row r="3309" spans="2:3" hidden="1" x14ac:dyDescent="0.25">
      <c r="B3309">
        <v>3287</v>
      </c>
      <c r="C3309" t="str" cm="1">
        <f t="array" ref="C3309">IF(SUM(--(MOD(B3309,_xlfn.SEQUENCE(B3309))=0)*_xlfn.SEQUENCE(B3309))/2=B3309,"Ja!","Nej")</f>
        <v>Nej</v>
      </c>
    </row>
    <row r="3310" spans="2:3" hidden="1" x14ac:dyDescent="0.25">
      <c r="B3310">
        <v>3288</v>
      </c>
      <c r="C3310" t="str" cm="1">
        <f t="array" ref="C3310">IF(SUM(--(MOD(B3310,_xlfn.SEQUENCE(B3310))=0)*_xlfn.SEQUENCE(B3310))/2=B3310,"Ja!","Nej")</f>
        <v>Nej</v>
      </c>
    </row>
    <row r="3311" spans="2:3" hidden="1" x14ac:dyDescent="0.25">
      <c r="B3311">
        <v>3289</v>
      </c>
      <c r="C3311" t="str" cm="1">
        <f t="array" ref="C3311">IF(SUM(--(MOD(B3311,_xlfn.SEQUENCE(B3311))=0)*_xlfn.SEQUENCE(B3311))/2=B3311,"Ja!","Nej")</f>
        <v>Nej</v>
      </c>
    </row>
    <row r="3312" spans="2:3" hidden="1" x14ac:dyDescent="0.25">
      <c r="B3312">
        <v>3290</v>
      </c>
      <c r="C3312" t="str" cm="1">
        <f t="array" ref="C3312">IF(SUM(--(MOD(B3312,_xlfn.SEQUENCE(B3312))=0)*_xlfn.SEQUENCE(B3312))/2=B3312,"Ja!","Nej")</f>
        <v>Nej</v>
      </c>
    </row>
    <row r="3313" spans="2:3" hidden="1" x14ac:dyDescent="0.25">
      <c r="B3313">
        <v>3291</v>
      </c>
      <c r="C3313" t="str" cm="1">
        <f t="array" ref="C3313">IF(SUM(--(MOD(B3313,_xlfn.SEQUENCE(B3313))=0)*_xlfn.SEQUENCE(B3313))/2=B3313,"Ja!","Nej")</f>
        <v>Nej</v>
      </c>
    </row>
    <row r="3314" spans="2:3" hidden="1" x14ac:dyDescent="0.25">
      <c r="B3314">
        <v>3292</v>
      </c>
      <c r="C3314" t="str" cm="1">
        <f t="array" ref="C3314">IF(SUM(--(MOD(B3314,_xlfn.SEQUENCE(B3314))=0)*_xlfn.SEQUENCE(B3314))/2=B3314,"Ja!","Nej")</f>
        <v>Nej</v>
      </c>
    </row>
    <row r="3315" spans="2:3" hidden="1" x14ac:dyDescent="0.25">
      <c r="B3315">
        <v>3293</v>
      </c>
      <c r="C3315" t="str" cm="1">
        <f t="array" ref="C3315">IF(SUM(--(MOD(B3315,_xlfn.SEQUENCE(B3315))=0)*_xlfn.SEQUENCE(B3315))/2=B3315,"Ja!","Nej")</f>
        <v>Nej</v>
      </c>
    </row>
    <row r="3316" spans="2:3" hidden="1" x14ac:dyDescent="0.25">
      <c r="B3316">
        <v>3294</v>
      </c>
      <c r="C3316" t="str" cm="1">
        <f t="array" ref="C3316">IF(SUM(--(MOD(B3316,_xlfn.SEQUENCE(B3316))=0)*_xlfn.SEQUENCE(B3316))/2=B3316,"Ja!","Nej")</f>
        <v>Nej</v>
      </c>
    </row>
    <row r="3317" spans="2:3" hidden="1" x14ac:dyDescent="0.25">
      <c r="B3317">
        <v>3295</v>
      </c>
      <c r="C3317" t="str" cm="1">
        <f t="array" ref="C3317">IF(SUM(--(MOD(B3317,_xlfn.SEQUENCE(B3317))=0)*_xlfn.SEQUENCE(B3317))/2=B3317,"Ja!","Nej")</f>
        <v>Nej</v>
      </c>
    </row>
    <row r="3318" spans="2:3" hidden="1" x14ac:dyDescent="0.25">
      <c r="B3318">
        <v>3296</v>
      </c>
      <c r="C3318" t="str" cm="1">
        <f t="array" ref="C3318">IF(SUM(--(MOD(B3318,_xlfn.SEQUENCE(B3318))=0)*_xlfn.SEQUENCE(B3318))/2=B3318,"Ja!","Nej")</f>
        <v>Nej</v>
      </c>
    </row>
    <row r="3319" spans="2:3" hidden="1" x14ac:dyDescent="0.25">
      <c r="B3319">
        <v>3297</v>
      </c>
      <c r="C3319" t="str" cm="1">
        <f t="array" ref="C3319">IF(SUM(--(MOD(B3319,_xlfn.SEQUENCE(B3319))=0)*_xlfn.SEQUENCE(B3319))/2=B3319,"Ja!","Nej")</f>
        <v>Nej</v>
      </c>
    </row>
    <row r="3320" spans="2:3" hidden="1" x14ac:dyDescent="0.25">
      <c r="B3320">
        <v>3298</v>
      </c>
      <c r="C3320" t="str" cm="1">
        <f t="array" ref="C3320">IF(SUM(--(MOD(B3320,_xlfn.SEQUENCE(B3320))=0)*_xlfn.SEQUENCE(B3320))/2=B3320,"Ja!","Nej")</f>
        <v>Nej</v>
      </c>
    </row>
    <row r="3321" spans="2:3" hidden="1" x14ac:dyDescent="0.25">
      <c r="B3321">
        <v>3299</v>
      </c>
      <c r="C3321" t="str" cm="1">
        <f t="array" ref="C3321">IF(SUM(--(MOD(B3321,_xlfn.SEQUENCE(B3321))=0)*_xlfn.SEQUENCE(B3321))/2=B3321,"Ja!","Nej")</f>
        <v>Nej</v>
      </c>
    </row>
    <row r="3322" spans="2:3" hidden="1" x14ac:dyDescent="0.25">
      <c r="B3322">
        <v>3300</v>
      </c>
      <c r="C3322" t="str" cm="1">
        <f t="array" ref="C3322">IF(SUM(--(MOD(B3322,_xlfn.SEQUENCE(B3322))=0)*_xlfn.SEQUENCE(B3322))/2=B3322,"Ja!","Nej")</f>
        <v>Nej</v>
      </c>
    </row>
    <row r="3323" spans="2:3" hidden="1" x14ac:dyDescent="0.25">
      <c r="B3323">
        <v>3301</v>
      </c>
      <c r="C3323" t="str" cm="1">
        <f t="array" ref="C3323">IF(SUM(--(MOD(B3323,_xlfn.SEQUENCE(B3323))=0)*_xlfn.SEQUENCE(B3323))/2=B3323,"Ja!","Nej")</f>
        <v>Nej</v>
      </c>
    </row>
    <row r="3324" spans="2:3" hidden="1" x14ac:dyDescent="0.25">
      <c r="B3324">
        <v>3302</v>
      </c>
      <c r="C3324" t="str" cm="1">
        <f t="array" ref="C3324">IF(SUM(--(MOD(B3324,_xlfn.SEQUENCE(B3324))=0)*_xlfn.SEQUENCE(B3324))/2=B3324,"Ja!","Nej")</f>
        <v>Nej</v>
      </c>
    </row>
    <row r="3325" spans="2:3" hidden="1" x14ac:dyDescent="0.25">
      <c r="B3325">
        <v>3303</v>
      </c>
      <c r="C3325" t="str" cm="1">
        <f t="array" ref="C3325">IF(SUM(--(MOD(B3325,_xlfn.SEQUENCE(B3325))=0)*_xlfn.SEQUENCE(B3325))/2=B3325,"Ja!","Nej")</f>
        <v>Nej</v>
      </c>
    </row>
    <row r="3326" spans="2:3" hidden="1" x14ac:dyDescent="0.25">
      <c r="B3326">
        <v>3304</v>
      </c>
      <c r="C3326" t="str" cm="1">
        <f t="array" ref="C3326">IF(SUM(--(MOD(B3326,_xlfn.SEQUENCE(B3326))=0)*_xlfn.SEQUENCE(B3326))/2=B3326,"Ja!","Nej")</f>
        <v>Nej</v>
      </c>
    </row>
    <row r="3327" spans="2:3" hidden="1" x14ac:dyDescent="0.25">
      <c r="B3327">
        <v>3305</v>
      </c>
      <c r="C3327" t="str" cm="1">
        <f t="array" ref="C3327">IF(SUM(--(MOD(B3327,_xlfn.SEQUENCE(B3327))=0)*_xlfn.SEQUENCE(B3327))/2=B3327,"Ja!","Nej")</f>
        <v>Nej</v>
      </c>
    </row>
    <row r="3328" spans="2:3" hidden="1" x14ac:dyDescent="0.25">
      <c r="B3328">
        <v>3306</v>
      </c>
      <c r="C3328" t="str" cm="1">
        <f t="array" ref="C3328">IF(SUM(--(MOD(B3328,_xlfn.SEQUENCE(B3328))=0)*_xlfn.SEQUENCE(B3328))/2=B3328,"Ja!","Nej")</f>
        <v>Nej</v>
      </c>
    </row>
    <row r="3329" spans="2:3" hidden="1" x14ac:dyDescent="0.25">
      <c r="B3329">
        <v>3307</v>
      </c>
      <c r="C3329" t="str" cm="1">
        <f t="array" ref="C3329">IF(SUM(--(MOD(B3329,_xlfn.SEQUENCE(B3329))=0)*_xlfn.SEQUENCE(B3329))/2=B3329,"Ja!","Nej")</f>
        <v>Nej</v>
      </c>
    </row>
    <row r="3330" spans="2:3" hidden="1" x14ac:dyDescent="0.25">
      <c r="B3330">
        <v>3308</v>
      </c>
      <c r="C3330" t="str" cm="1">
        <f t="array" ref="C3330">IF(SUM(--(MOD(B3330,_xlfn.SEQUENCE(B3330))=0)*_xlfn.SEQUENCE(B3330))/2=B3330,"Ja!","Nej")</f>
        <v>Nej</v>
      </c>
    </row>
    <row r="3331" spans="2:3" hidden="1" x14ac:dyDescent="0.25">
      <c r="B3331">
        <v>3309</v>
      </c>
      <c r="C3331" t="str" cm="1">
        <f t="array" ref="C3331">IF(SUM(--(MOD(B3331,_xlfn.SEQUENCE(B3331))=0)*_xlfn.SEQUENCE(B3331))/2=B3331,"Ja!","Nej")</f>
        <v>Nej</v>
      </c>
    </row>
    <row r="3332" spans="2:3" hidden="1" x14ac:dyDescent="0.25">
      <c r="B3332">
        <v>3310</v>
      </c>
      <c r="C3332" t="str" cm="1">
        <f t="array" ref="C3332">IF(SUM(--(MOD(B3332,_xlfn.SEQUENCE(B3332))=0)*_xlfn.SEQUENCE(B3332))/2=B3332,"Ja!","Nej")</f>
        <v>Nej</v>
      </c>
    </row>
    <row r="3333" spans="2:3" hidden="1" x14ac:dyDescent="0.25">
      <c r="B3333">
        <v>3311</v>
      </c>
      <c r="C3333" t="str" cm="1">
        <f t="array" ref="C3333">IF(SUM(--(MOD(B3333,_xlfn.SEQUENCE(B3333))=0)*_xlfn.SEQUENCE(B3333))/2=B3333,"Ja!","Nej")</f>
        <v>Nej</v>
      </c>
    </row>
    <row r="3334" spans="2:3" hidden="1" x14ac:dyDescent="0.25">
      <c r="B3334">
        <v>3312</v>
      </c>
      <c r="C3334" t="str" cm="1">
        <f t="array" ref="C3334">IF(SUM(--(MOD(B3334,_xlfn.SEQUENCE(B3334))=0)*_xlfn.SEQUENCE(B3334))/2=B3334,"Ja!","Nej")</f>
        <v>Nej</v>
      </c>
    </row>
    <row r="3335" spans="2:3" hidden="1" x14ac:dyDescent="0.25">
      <c r="B3335">
        <v>3313</v>
      </c>
      <c r="C3335" t="str" cm="1">
        <f t="array" ref="C3335">IF(SUM(--(MOD(B3335,_xlfn.SEQUENCE(B3335))=0)*_xlfn.SEQUENCE(B3335))/2=B3335,"Ja!","Nej")</f>
        <v>Nej</v>
      </c>
    </row>
    <row r="3336" spans="2:3" hidden="1" x14ac:dyDescent="0.25">
      <c r="B3336">
        <v>3314</v>
      </c>
      <c r="C3336" t="str" cm="1">
        <f t="array" ref="C3336">IF(SUM(--(MOD(B3336,_xlfn.SEQUENCE(B3336))=0)*_xlfn.SEQUENCE(B3336))/2=B3336,"Ja!","Nej")</f>
        <v>Nej</v>
      </c>
    </row>
    <row r="3337" spans="2:3" hidden="1" x14ac:dyDescent="0.25">
      <c r="B3337">
        <v>3315</v>
      </c>
      <c r="C3337" t="str" cm="1">
        <f t="array" ref="C3337">IF(SUM(--(MOD(B3337,_xlfn.SEQUENCE(B3337))=0)*_xlfn.SEQUENCE(B3337))/2=B3337,"Ja!","Nej")</f>
        <v>Nej</v>
      </c>
    </row>
    <row r="3338" spans="2:3" hidden="1" x14ac:dyDescent="0.25">
      <c r="B3338">
        <v>3316</v>
      </c>
      <c r="C3338" t="str" cm="1">
        <f t="array" ref="C3338">IF(SUM(--(MOD(B3338,_xlfn.SEQUENCE(B3338))=0)*_xlfn.SEQUENCE(B3338))/2=B3338,"Ja!","Nej")</f>
        <v>Nej</v>
      </c>
    </row>
    <row r="3339" spans="2:3" hidden="1" x14ac:dyDescent="0.25">
      <c r="B3339">
        <v>3317</v>
      </c>
      <c r="C3339" t="str" cm="1">
        <f t="array" ref="C3339">IF(SUM(--(MOD(B3339,_xlfn.SEQUENCE(B3339))=0)*_xlfn.SEQUENCE(B3339))/2=B3339,"Ja!","Nej")</f>
        <v>Nej</v>
      </c>
    </row>
    <row r="3340" spans="2:3" hidden="1" x14ac:dyDescent="0.25">
      <c r="B3340">
        <v>3318</v>
      </c>
      <c r="C3340" t="str" cm="1">
        <f t="array" ref="C3340">IF(SUM(--(MOD(B3340,_xlfn.SEQUENCE(B3340))=0)*_xlfn.SEQUENCE(B3340))/2=B3340,"Ja!","Nej")</f>
        <v>Nej</v>
      </c>
    </row>
    <row r="3341" spans="2:3" hidden="1" x14ac:dyDescent="0.25">
      <c r="B3341">
        <v>3319</v>
      </c>
      <c r="C3341" t="str" cm="1">
        <f t="array" ref="C3341">IF(SUM(--(MOD(B3341,_xlfn.SEQUENCE(B3341))=0)*_xlfn.SEQUENCE(B3341))/2=B3341,"Ja!","Nej")</f>
        <v>Nej</v>
      </c>
    </row>
    <row r="3342" spans="2:3" hidden="1" x14ac:dyDescent="0.25">
      <c r="B3342">
        <v>3320</v>
      </c>
      <c r="C3342" t="str" cm="1">
        <f t="array" ref="C3342">IF(SUM(--(MOD(B3342,_xlfn.SEQUENCE(B3342))=0)*_xlfn.SEQUENCE(B3342))/2=B3342,"Ja!","Nej")</f>
        <v>Nej</v>
      </c>
    </row>
    <row r="3343" spans="2:3" hidden="1" x14ac:dyDescent="0.25">
      <c r="B3343">
        <v>3321</v>
      </c>
      <c r="C3343" t="str" cm="1">
        <f t="array" ref="C3343">IF(SUM(--(MOD(B3343,_xlfn.SEQUENCE(B3343))=0)*_xlfn.SEQUENCE(B3343))/2=B3343,"Ja!","Nej")</f>
        <v>Nej</v>
      </c>
    </row>
    <row r="3344" spans="2:3" hidden="1" x14ac:dyDescent="0.25">
      <c r="B3344">
        <v>3322</v>
      </c>
      <c r="C3344" t="str" cm="1">
        <f t="array" ref="C3344">IF(SUM(--(MOD(B3344,_xlfn.SEQUENCE(B3344))=0)*_xlfn.SEQUENCE(B3344))/2=B3344,"Ja!","Nej")</f>
        <v>Nej</v>
      </c>
    </row>
    <row r="3345" spans="2:3" hidden="1" x14ac:dyDescent="0.25">
      <c r="B3345">
        <v>3323</v>
      </c>
      <c r="C3345" t="str" cm="1">
        <f t="array" ref="C3345">IF(SUM(--(MOD(B3345,_xlfn.SEQUENCE(B3345))=0)*_xlfn.SEQUENCE(B3345))/2=B3345,"Ja!","Nej")</f>
        <v>Nej</v>
      </c>
    </row>
    <row r="3346" spans="2:3" hidden="1" x14ac:dyDescent="0.25">
      <c r="B3346">
        <v>3324</v>
      </c>
      <c r="C3346" t="str" cm="1">
        <f t="array" ref="C3346">IF(SUM(--(MOD(B3346,_xlfn.SEQUENCE(B3346))=0)*_xlfn.SEQUENCE(B3346))/2=B3346,"Ja!","Nej")</f>
        <v>Nej</v>
      </c>
    </row>
    <row r="3347" spans="2:3" hidden="1" x14ac:dyDescent="0.25">
      <c r="B3347">
        <v>3325</v>
      </c>
      <c r="C3347" t="str" cm="1">
        <f t="array" ref="C3347">IF(SUM(--(MOD(B3347,_xlfn.SEQUENCE(B3347))=0)*_xlfn.SEQUENCE(B3347))/2=B3347,"Ja!","Nej")</f>
        <v>Nej</v>
      </c>
    </row>
    <row r="3348" spans="2:3" hidden="1" x14ac:dyDescent="0.25">
      <c r="B3348">
        <v>3326</v>
      </c>
      <c r="C3348" t="str" cm="1">
        <f t="array" ref="C3348">IF(SUM(--(MOD(B3348,_xlfn.SEQUENCE(B3348))=0)*_xlfn.SEQUENCE(B3348))/2=B3348,"Ja!","Nej")</f>
        <v>Nej</v>
      </c>
    </row>
    <row r="3349" spans="2:3" hidden="1" x14ac:dyDescent="0.25">
      <c r="B3349">
        <v>3327</v>
      </c>
      <c r="C3349" t="str" cm="1">
        <f t="array" ref="C3349">IF(SUM(--(MOD(B3349,_xlfn.SEQUENCE(B3349))=0)*_xlfn.SEQUENCE(B3349))/2=B3349,"Ja!","Nej")</f>
        <v>Nej</v>
      </c>
    </row>
    <row r="3350" spans="2:3" hidden="1" x14ac:dyDescent="0.25">
      <c r="B3350">
        <v>3328</v>
      </c>
      <c r="C3350" t="str" cm="1">
        <f t="array" ref="C3350">IF(SUM(--(MOD(B3350,_xlfn.SEQUENCE(B3350))=0)*_xlfn.SEQUENCE(B3350))/2=B3350,"Ja!","Nej")</f>
        <v>Nej</v>
      </c>
    </row>
    <row r="3351" spans="2:3" hidden="1" x14ac:dyDescent="0.25">
      <c r="B3351">
        <v>3329</v>
      </c>
      <c r="C3351" t="str" cm="1">
        <f t="array" ref="C3351">IF(SUM(--(MOD(B3351,_xlfn.SEQUENCE(B3351))=0)*_xlfn.SEQUENCE(B3351))/2=B3351,"Ja!","Nej")</f>
        <v>Nej</v>
      </c>
    </row>
    <row r="3352" spans="2:3" hidden="1" x14ac:dyDescent="0.25">
      <c r="B3352">
        <v>3330</v>
      </c>
      <c r="C3352" t="str" cm="1">
        <f t="array" ref="C3352">IF(SUM(--(MOD(B3352,_xlfn.SEQUENCE(B3352))=0)*_xlfn.SEQUENCE(B3352))/2=B3352,"Ja!","Nej")</f>
        <v>Nej</v>
      </c>
    </row>
    <row r="3353" spans="2:3" hidden="1" x14ac:dyDescent="0.25">
      <c r="B3353">
        <v>3331</v>
      </c>
      <c r="C3353" t="str" cm="1">
        <f t="array" ref="C3353">IF(SUM(--(MOD(B3353,_xlfn.SEQUENCE(B3353))=0)*_xlfn.SEQUENCE(B3353))/2=B3353,"Ja!","Nej")</f>
        <v>Nej</v>
      </c>
    </row>
    <row r="3354" spans="2:3" hidden="1" x14ac:dyDescent="0.25">
      <c r="B3354">
        <v>3332</v>
      </c>
      <c r="C3354" t="str" cm="1">
        <f t="array" ref="C3354">IF(SUM(--(MOD(B3354,_xlfn.SEQUENCE(B3354))=0)*_xlfn.SEQUENCE(B3354))/2=B3354,"Ja!","Nej")</f>
        <v>Nej</v>
      </c>
    </row>
    <row r="3355" spans="2:3" hidden="1" x14ac:dyDescent="0.25">
      <c r="B3355">
        <v>3333</v>
      </c>
      <c r="C3355" t="str" cm="1">
        <f t="array" ref="C3355">IF(SUM(--(MOD(B3355,_xlfn.SEQUENCE(B3355))=0)*_xlfn.SEQUENCE(B3355))/2=B3355,"Ja!","Nej")</f>
        <v>Nej</v>
      </c>
    </row>
    <row r="3356" spans="2:3" hidden="1" x14ac:dyDescent="0.25">
      <c r="B3356">
        <v>3334</v>
      </c>
      <c r="C3356" t="str" cm="1">
        <f t="array" ref="C3356">IF(SUM(--(MOD(B3356,_xlfn.SEQUENCE(B3356))=0)*_xlfn.SEQUENCE(B3356))/2=B3356,"Ja!","Nej")</f>
        <v>Nej</v>
      </c>
    </row>
    <row r="3357" spans="2:3" hidden="1" x14ac:dyDescent="0.25">
      <c r="B3357">
        <v>3335</v>
      </c>
      <c r="C3357" t="str" cm="1">
        <f t="array" ref="C3357">IF(SUM(--(MOD(B3357,_xlfn.SEQUENCE(B3357))=0)*_xlfn.SEQUENCE(B3357))/2=B3357,"Ja!","Nej")</f>
        <v>Nej</v>
      </c>
    </row>
    <row r="3358" spans="2:3" hidden="1" x14ac:dyDescent="0.25">
      <c r="B3358">
        <v>3336</v>
      </c>
      <c r="C3358" t="str" cm="1">
        <f t="array" ref="C3358">IF(SUM(--(MOD(B3358,_xlfn.SEQUENCE(B3358))=0)*_xlfn.SEQUENCE(B3358))/2=B3358,"Ja!","Nej")</f>
        <v>Nej</v>
      </c>
    </row>
    <row r="3359" spans="2:3" hidden="1" x14ac:dyDescent="0.25">
      <c r="B3359">
        <v>3337</v>
      </c>
      <c r="C3359" t="str" cm="1">
        <f t="array" ref="C3359">IF(SUM(--(MOD(B3359,_xlfn.SEQUENCE(B3359))=0)*_xlfn.SEQUENCE(B3359))/2=B3359,"Ja!","Nej")</f>
        <v>Nej</v>
      </c>
    </row>
    <row r="3360" spans="2:3" hidden="1" x14ac:dyDescent="0.25">
      <c r="B3360">
        <v>3338</v>
      </c>
      <c r="C3360" t="str" cm="1">
        <f t="array" ref="C3360">IF(SUM(--(MOD(B3360,_xlfn.SEQUENCE(B3360))=0)*_xlfn.SEQUENCE(B3360))/2=B3360,"Ja!","Nej")</f>
        <v>Nej</v>
      </c>
    </row>
    <row r="3361" spans="2:3" hidden="1" x14ac:dyDescent="0.25">
      <c r="B3361">
        <v>3339</v>
      </c>
      <c r="C3361" t="str" cm="1">
        <f t="array" ref="C3361">IF(SUM(--(MOD(B3361,_xlfn.SEQUENCE(B3361))=0)*_xlfn.SEQUENCE(B3361))/2=B3361,"Ja!","Nej")</f>
        <v>Nej</v>
      </c>
    </row>
    <row r="3362" spans="2:3" hidden="1" x14ac:dyDescent="0.25">
      <c r="B3362">
        <v>3340</v>
      </c>
      <c r="C3362" t="str" cm="1">
        <f t="array" ref="C3362">IF(SUM(--(MOD(B3362,_xlfn.SEQUENCE(B3362))=0)*_xlfn.SEQUENCE(B3362))/2=B3362,"Ja!","Nej")</f>
        <v>Nej</v>
      </c>
    </row>
    <row r="3363" spans="2:3" hidden="1" x14ac:dyDescent="0.25">
      <c r="B3363">
        <v>3341</v>
      </c>
      <c r="C3363" t="str" cm="1">
        <f t="array" ref="C3363">IF(SUM(--(MOD(B3363,_xlfn.SEQUENCE(B3363))=0)*_xlfn.SEQUENCE(B3363))/2=B3363,"Ja!","Nej")</f>
        <v>Nej</v>
      </c>
    </row>
    <row r="3364" spans="2:3" hidden="1" x14ac:dyDescent="0.25">
      <c r="B3364">
        <v>3342</v>
      </c>
      <c r="C3364" t="str" cm="1">
        <f t="array" ref="C3364">IF(SUM(--(MOD(B3364,_xlfn.SEQUENCE(B3364))=0)*_xlfn.SEQUENCE(B3364))/2=B3364,"Ja!","Nej")</f>
        <v>Nej</v>
      </c>
    </row>
    <row r="3365" spans="2:3" hidden="1" x14ac:dyDescent="0.25">
      <c r="B3365">
        <v>3343</v>
      </c>
      <c r="C3365" t="str" cm="1">
        <f t="array" ref="C3365">IF(SUM(--(MOD(B3365,_xlfn.SEQUENCE(B3365))=0)*_xlfn.SEQUENCE(B3365))/2=B3365,"Ja!","Nej")</f>
        <v>Nej</v>
      </c>
    </row>
    <row r="3366" spans="2:3" hidden="1" x14ac:dyDescent="0.25">
      <c r="B3366">
        <v>3344</v>
      </c>
      <c r="C3366" t="str" cm="1">
        <f t="array" ref="C3366">IF(SUM(--(MOD(B3366,_xlfn.SEQUENCE(B3366))=0)*_xlfn.SEQUENCE(B3366))/2=B3366,"Ja!","Nej")</f>
        <v>Nej</v>
      </c>
    </row>
    <row r="3367" spans="2:3" hidden="1" x14ac:dyDescent="0.25">
      <c r="B3367">
        <v>3345</v>
      </c>
      <c r="C3367" t="str" cm="1">
        <f t="array" ref="C3367">IF(SUM(--(MOD(B3367,_xlfn.SEQUENCE(B3367))=0)*_xlfn.SEQUENCE(B3367))/2=B3367,"Ja!","Nej")</f>
        <v>Nej</v>
      </c>
    </row>
    <row r="3368" spans="2:3" hidden="1" x14ac:dyDescent="0.25">
      <c r="B3368">
        <v>3346</v>
      </c>
      <c r="C3368" t="str" cm="1">
        <f t="array" ref="C3368">IF(SUM(--(MOD(B3368,_xlfn.SEQUENCE(B3368))=0)*_xlfn.SEQUENCE(B3368))/2=B3368,"Ja!","Nej")</f>
        <v>Nej</v>
      </c>
    </row>
    <row r="3369" spans="2:3" hidden="1" x14ac:dyDescent="0.25">
      <c r="B3369">
        <v>3347</v>
      </c>
      <c r="C3369" t="str" cm="1">
        <f t="array" ref="C3369">IF(SUM(--(MOD(B3369,_xlfn.SEQUENCE(B3369))=0)*_xlfn.SEQUENCE(B3369))/2=B3369,"Ja!","Nej")</f>
        <v>Nej</v>
      </c>
    </row>
    <row r="3370" spans="2:3" hidden="1" x14ac:dyDescent="0.25">
      <c r="B3370">
        <v>3348</v>
      </c>
      <c r="C3370" t="str" cm="1">
        <f t="array" ref="C3370">IF(SUM(--(MOD(B3370,_xlfn.SEQUENCE(B3370))=0)*_xlfn.SEQUENCE(B3370))/2=B3370,"Ja!","Nej")</f>
        <v>Nej</v>
      </c>
    </row>
    <row r="3371" spans="2:3" hidden="1" x14ac:dyDescent="0.25">
      <c r="B3371">
        <v>3349</v>
      </c>
      <c r="C3371" t="str" cm="1">
        <f t="array" ref="C3371">IF(SUM(--(MOD(B3371,_xlfn.SEQUENCE(B3371))=0)*_xlfn.SEQUENCE(B3371))/2=B3371,"Ja!","Nej")</f>
        <v>Nej</v>
      </c>
    </row>
    <row r="3372" spans="2:3" hidden="1" x14ac:dyDescent="0.25">
      <c r="B3372">
        <v>3350</v>
      </c>
      <c r="C3372" t="str" cm="1">
        <f t="array" ref="C3372">IF(SUM(--(MOD(B3372,_xlfn.SEQUENCE(B3372))=0)*_xlfn.SEQUENCE(B3372))/2=B3372,"Ja!","Nej")</f>
        <v>Nej</v>
      </c>
    </row>
    <row r="3373" spans="2:3" hidden="1" x14ac:dyDescent="0.25">
      <c r="B3373">
        <v>3351</v>
      </c>
      <c r="C3373" t="str" cm="1">
        <f t="array" ref="C3373">IF(SUM(--(MOD(B3373,_xlfn.SEQUENCE(B3373))=0)*_xlfn.SEQUENCE(B3373))/2=B3373,"Ja!","Nej")</f>
        <v>Nej</v>
      </c>
    </row>
    <row r="3374" spans="2:3" hidden="1" x14ac:dyDescent="0.25">
      <c r="B3374">
        <v>3352</v>
      </c>
      <c r="C3374" t="str" cm="1">
        <f t="array" ref="C3374">IF(SUM(--(MOD(B3374,_xlfn.SEQUENCE(B3374))=0)*_xlfn.SEQUENCE(B3374))/2=B3374,"Ja!","Nej")</f>
        <v>Nej</v>
      </c>
    </row>
    <row r="3375" spans="2:3" hidden="1" x14ac:dyDescent="0.25">
      <c r="B3375">
        <v>3353</v>
      </c>
      <c r="C3375" t="str" cm="1">
        <f t="array" ref="C3375">IF(SUM(--(MOD(B3375,_xlfn.SEQUENCE(B3375))=0)*_xlfn.SEQUENCE(B3375))/2=B3375,"Ja!","Nej")</f>
        <v>Nej</v>
      </c>
    </row>
    <row r="3376" spans="2:3" hidden="1" x14ac:dyDescent="0.25">
      <c r="B3376">
        <v>3354</v>
      </c>
      <c r="C3376" t="str" cm="1">
        <f t="array" ref="C3376">IF(SUM(--(MOD(B3376,_xlfn.SEQUENCE(B3376))=0)*_xlfn.SEQUENCE(B3376))/2=B3376,"Ja!","Nej")</f>
        <v>Nej</v>
      </c>
    </row>
    <row r="3377" spans="2:3" hidden="1" x14ac:dyDescent="0.25">
      <c r="B3377">
        <v>3355</v>
      </c>
      <c r="C3377" t="str" cm="1">
        <f t="array" ref="C3377">IF(SUM(--(MOD(B3377,_xlfn.SEQUENCE(B3377))=0)*_xlfn.SEQUENCE(B3377))/2=B3377,"Ja!","Nej")</f>
        <v>Nej</v>
      </c>
    </row>
    <row r="3378" spans="2:3" hidden="1" x14ac:dyDescent="0.25">
      <c r="B3378">
        <v>3356</v>
      </c>
      <c r="C3378" t="str" cm="1">
        <f t="array" ref="C3378">IF(SUM(--(MOD(B3378,_xlfn.SEQUENCE(B3378))=0)*_xlfn.SEQUENCE(B3378))/2=B3378,"Ja!","Nej")</f>
        <v>Nej</v>
      </c>
    </row>
    <row r="3379" spans="2:3" hidden="1" x14ac:dyDescent="0.25">
      <c r="B3379">
        <v>3357</v>
      </c>
      <c r="C3379" t="str" cm="1">
        <f t="array" ref="C3379">IF(SUM(--(MOD(B3379,_xlfn.SEQUENCE(B3379))=0)*_xlfn.SEQUENCE(B3379))/2=B3379,"Ja!","Nej")</f>
        <v>Nej</v>
      </c>
    </row>
    <row r="3380" spans="2:3" hidden="1" x14ac:dyDescent="0.25">
      <c r="B3380">
        <v>3358</v>
      </c>
      <c r="C3380" t="str" cm="1">
        <f t="array" ref="C3380">IF(SUM(--(MOD(B3380,_xlfn.SEQUENCE(B3380))=0)*_xlfn.SEQUENCE(B3380))/2=B3380,"Ja!","Nej")</f>
        <v>Nej</v>
      </c>
    </row>
    <row r="3381" spans="2:3" hidden="1" x14ac:dyDescent="0.25">
      <c r="B3381">
        <v>3359</v>
      </c>
      <c r="C3381" t="str" cm="1">
        <f t="array" ref="C3381">IF(SUM(--(MOD(B3381,_xlfn.SEQUENCE(B3381))=0)*_xlfn.SEQUENCE(B3381))/2=B3381,"Ja!","Nej")</f>
        <v>Nej</v>
      </c>
    </row>
    <row r="3382" spans="2:3" hidden="1" x14ac:dyDescent="0.25">
      <c r="B3382">
        <v>3360</v>
      </c>
      <c r="C3382" t="str" cm="1">
        <f t="array" ref="C3382">IF(SUM(--(MOD(B3382,_xlfn.SEQUENCE(B3382))=0)*_xlfn.SEQUENCE(B3382))/2=B3382,"Ja!","Nej")</f>
        <v>Nej</v>
      </c>
    </row>
    <row r="3383" spans="2:3" hidden="1" x14ac:dyDescent="0.25">
      <c r="B3383">
        <v>3361</v>
      </c>
      <c r="C3383" t="str" cm="1">
        <f t="array" ref="C3383">IF(SUM(--(MOD(B3383,_xlfn.SEQUENCE(B3383))=0)*_xlfn.SEQUENCE(B3383))/2=B3383,"Ja!","Nej")</f>
        <v>Nej</v>
      </c>
    </row>
    <row r="3384" spans="2:3" hidden="1" x14ac:dyDescent="0.25">
      <c r="B3384">
        <v>3362</v>
      </c>
      <c r="C3384" t="str" cm="1">
        <f t="array" ref="C3384">IF(SUM(--(MOD(B3384,_xlfn.SEQUENCE(B3384))=0)*_xlfn.SEQUENCE(B3384))/2=B3384,"Ja!","Nej")</f>
        <v>Nej</v>
      </c>
    </row>
    <row r="3385" spans="2:3" hidden="1" x14ac:dyDescent="0.25">
      <c r="B3385">
        <v>3363</v>
      </c>
      <c r="C3385" t="str" cm="1">
        <f t="array" ref="C3385">IF(SUM(--(MOD(B3385,_xlfn.SEQUENCE(B3385))=0)*_xlfn.SEQUENCE(B3385))/2=B3385,"Ja!","Nej")</f>
        <v>Nej</v>
      </c>
    </row>
    <row r="3386" spans="2:3" hidden="1" x14ac:dyDescent="0.25">
      <c r="B3386">
        <v>3364</v>
      </c>
      <c r="C3386" t="str" cm="1">
        <f t="array" ref="C3386">IF(SUM(--(MOD(B3386,_xlfn.SEQUENCE(B3386))=0)*_xlfn.SEQUENCE(B3386))/2=B3386,"Ja!","Nej")</f>
        <v>Nej</v>
      </c>
    </row>
    <row r="3387" spans="2:3" hidden="1" x14ac:dyDescent="0.25">
      <c r="B3387">
        <v>3365</v>
      </c>
      <c r="C3387" t="str" cm="1">
        <f t="array" ref="C3387">IF(SUM(--(MOD(B3387,_xlfn.SEQUENCE(B3387))=0)*_xlfn.SEQUENCE(B3387))/2=B3387,"Ja!","Nej")</f>
        <v>Nej</v>
      </c>
    </row>
    <row r="3388" spans="2:3" hidden="1" x14ac:dyDescent="0.25">
      <c r="B3388">
        <v>3366</v>
      </c>
      <c r="C3388" t="str" cm="1">
        <f t="array" ref="C3388">IF(SUM(--(MOD(B3388,_xlfn.SEQUENCE(B3388))=0)*_xlfn.SEQUENCE(B3388))/2=B3388,"Ja!","Nej")</f>
        <v>Nej</v>
      </c>
    </row>
    <row r="3389" spans="2:3" hidden="1" x14ac:dyDescent="0.25">
      <c r="B3389">
        <v>3367</v>
      </c>
      <c r="C3389" t="str" cm="1">
        <f t="array" ref="C3389">IF(SUM(--(MOD(B3389,_xlfn.SEQUENCE(B3389))=0)*_xlfn.SEQUENCE(B3389))/2=B3389,"Ja!","Nej")</f>
        <v>Nej</v>
      </c>
    </row>
    <row r="3390" spans="2:3" hidden="1" x14ac:dyDescent="0.25">
      <c r="B3390">
        <v>3368</v>
      </c>
      <c r="C3390" t="str" cm="1">
        <f t="array" ref="C3390">IF(SUM(--(MOD(B3390,_xlfn.SEQUENCE(B3390))=0)*_xlfn.SEQUENCE(B3390))/2=B3390,"Ja!","Nej")</f>
        <v>Nej</v>
      </c>
    </row>
    <row r="3391" spans="2:3" hidden="1" x14ac:dyDescent="0.25">
      <c r="B3391">
        <v>3369</v>
      </c>
      <c r="C3391" t="str" cm="1">
        <f t="array" ref="C3391">IF(SUM(--(MOD(B3391,_xlfn.SEQUENCE(B3391))=0)*_xlfn.SEQUENCE(B3391))/2=B3391,"Ja!","Nej")</f>
        <v>Nej</v>
      </c>
    </row>
    <row r="3392" spans="2:3" hidden="1" x14ac:dyDescent="0.25">
      <c r="B3392">
        <v>3370</v>
      </c>
      <c r="C3392" t="str" cm="1">
        <f t="array" ref="C3392">IF(SUM(--(MOD(B3392,_xlfn.SEQUENCE(B3392))=0)*_xlfn.SEQUENCE(B3392))/2=B3392,"Ja!","Nej")</f>
        <v>Nej</v>
      </c>
    </row>
    <row r="3393" spans="2:3" hidden="1" x14ac:dyDescent="0.25">
      <c r="B3393">
        <v>3371</v>
      </c>
      <c r="C3393" t="str" cm="1">
        <f t="array" ref="C3393">IF(SUM(--(MOD(B3393,_xlfn.SEQUENCE(B3393))=0)*_xlfn.SEQUENCE(B3393))/2=B3393,"Ja!","Nej")</f>
        <v>Nej</v>
      </c>
    </row>
    <row r="3394" spans="2:3" hidden="1" x14ac:dyDescent="0.25">
      <c r="B3394">
        <v>3372</v>
      </c>
      <c r="C3394" t="str" cm="1">
        <f t="array" ref="C3394">IF(SUM(--(MOD(B3394,_xlfn.SEQUENCE(B3394))=0)*_xlfn.SEQUENCE(B3394))/2=B3394,"Ja!","Nej")</f>
        <v>Nej</v>
      </c>
    </row>
    <row r="3395" spans="2:3" hidden="1" x14ac:dyDescent="0.25">
      <c r="B3395">
        <v>3373</v>
      </c>
      <c r="C3395" t="str" cm="1">
        <f t="array" ref="C3395">IF(SUM(--(MOD(B3395,_xlfn.SEQUENCE(B3395))=0)*_xlfn.SEQUENCE(B3395))/2=B3395,"Ja!","Nej")</f>
        <v>Nej</v>
      </c>
    </row>
    <row r="3396" spans="2:3" hidden="1" x14ac:dyDescent="0.25">
      <c r="B3396">
        <v>3374</v>
      </c>
      <c r="C3396" t="str" cm="1">
        <f t="array" ref="C3396">IF(SUM(--(MOD(B3396,_xlfn.SEQUENCE(B3396))=0)*_xlfn.SEQUENCE(B3396))/2=B3396,"Ja!","Nej")</f>
        <v>Nej</v>
      </c>
    </row>
    <row r="3397" spans="2:3" hidden="1" x14ac:dyDescent="0.25">
      <c r="B3397">
        <v>3375</v>
      </c>
      <c r="C3397" t="str" cm="1">
        <f t="array" ref="C3397">IF(SUM(--(MOD(B3397,_xlfn.SEQUENCE(B3397))=0)*_xlfn.SEQUENCE(B3397))/2=B3397,"Ja!","Nej")</f>
        <v>Nej</v>
      </c>
    </row>
    <row r="3398" spans="2:3" hidden="1" x14ac:dyDescent="0.25">
      <c r="B3398">
        <v>3376</v>
      </c>
      <c r="C3398" t="str" cm="1">
        <f t="array" ref="C3398">IF(SUM(--(MOD(B3398,_xlfn.SEQUENCE(B3398))=0)*_xlfn.SEQUENCE(B3398))/2=B3398,"Ja!","Nej")</f>
        <v>Nej</v>
      </c>
    </row>
    <row r="3399" spans="2:3" hidden="1" x14ac:dyDescent="0.25">
      <c r="B3399">
        <v>3377</v>
      </c>
      <c r="C3399" t="str" cm="1">
        <f t="array" ref="C3399">IF(SUM(--(MOD(B3399,_xlfn.SEQUENCE(B3399))=0)*_xlfn.SEQUENCE(B3399))/2=B3399,"Ja!","Nej")</f>
        <v>Nej</v>
      </c>
    </row>
    <row r="3400" spans="2:3" hidden="1" x14ac:dyDescent="0.25">
      <c r="B3400">
        <v>3378</v>
      </c>
      <c r="C3400" t="str" cm="1">
        <f t="array" ref="C3400">IF(SUM(--(MOD(B3400,_xlfn.SEQUENCE(B3400))=0)*_xlfn.SEQUENCE(B3400))/2=B3400,"Ja!","Nej")</f>
        <v>Nej</v>
      </c>
    </row>
    <row r="3401" spans="2:3" hidden="1" x14ac:dyDescent="0.25">
      <c r="B3401">
        <v>3379</v>
      </c>
      <c r="C3401" t="str" cm="1">
        <f t="array" ref="C3401">IF(SUM(--(MOD(B3401,_xlfn.SEQUENCE(B3401))=0)*_xlfn.SEQUENCE(B3401))/2=B3401,"Ja!","Nej")</f>
        <v>Nej</v>
      </c>
    </row>
    <row r="3402" spans="2:3" hidden="1" x14ac:dyDescent="0.25">
      <c r="B3402">
        <v>3380</v>
      </c>
      <c r="C3402" t="str" cm="1">
        <f t="array" ref="C3402">IF(SUM(--(MOD(B3402,_xlfn.SEQUENCE(B3402))=0)*_xlfn.SEQUENCE(B3402))/2=B3402,"Ja!","Nej")</f>
        <v>Nej</v>
      </c>
    </row>
    <row r="3403" spans="2:3" hidden="1" x14ac:dyDescent="0.25">
      <c r="B3403">
        <v>3381</v>
      </c>
      <c r="C3403" t="str" cm="1">
        <f t="array" ref="C3403">IF(SUM(--(MOD(B3403,_xlfn.SEQUENCE(B3403))=0)*_xlfn.SEQUENCE(B3403))/2=B3403,"Ja!","Nej")</f>
        <v>Nej</v>
      </c>
    </row>
    <row r="3404" spans="2:3" hidden="1" x14ac:dyDescent="0.25">
      <c r="B3404">
        <v>3382</v>
      </c>
      <c r="C3404" t="str" cm="1">
        <f t="array" ref="C3404">IF(SUM(--(MOD(B3404,_xlfn.SEQUENCE(B3404))=0)*_xlfn.SEQUENCE(B3404))/2=B3404,"Ja!","Nej")</f>
        <v>Nej</v>
      </c>
    </row>
    <row r="3405" spans="2:3" hidden="1" x14ac:dyDescent="0.25">
      <c r="B3405">
        <v>3383</v>
      </c>
      <c r="C3405" t="str" cm="1">
        <f t="array" ref="C3405">IF(SUM(--(MOD(B3405,_xlfn.SEQUENCE(B3405))=0)*_xlfn.SEQUENCE(B3405))/2=B3405,"Ja!","Nej")</f>
        <v>Nej</v>
      </c>
    </row>
    <row r="3406" spans="2:3" hidden="1" x14ac:dyDescent="0.25">
      <c r="B3406">
        <v>3384</v>
      </c>
      <c r="C3406" t="str" cm="1">
        <f t="array" ref="C3406">IF(SUM(--(MOD(B3406,_xlfn.SEQUENCE(B3406))=0)*_xlfn.SEQUENCE(B3406))/2=B3406,"Ja!","Nej")</f>
        <v>Nej</v>
      </c>
    </row>
    <row r="3407" spans="2:3" hidden="1" x14ac:dyDescent="0.25">
      <c r="B3407">
        <v>3385</v>
      </c>
      <c r="C3407" t="str" cm="1">
        <f t="array" ref="C3407">IF(SUM(--(MOD(B3407,_xlfn.SEQUENCE(B3407))=0)*_xlfn.SEQUENCE(B3407))/2=B3407,"Ja!","Nej")</f>
        <v>Nej</v>
      </c>
    </row>
    <row r="3408" spans="2:3" hidden="1" x14ac:dyDescent="0.25">
      <c r="B3408">
        <v>3386</v>
      </c>
      <c r="C3408" t="str" cm="1">
        <f t="array" ref="C3408">IF(SUM(--(MOD(B3408,_xlfn.SEQUENCE(B3408))=0)*_xlfn.SEQUENCE(B3408))/2=B3408,"Ja!","Nej")</f>
        <v>Nej</v>
      </c>
    </row>
    <row r="3409" spans="2:3" hidden="1" x14ac:dyDescent="0.25">
      <c r="B3409">
        <v>3387</v>
      </c>
      <c r="C3409" t="str" cm="1">
        <f t="array" ref="C3409">IF(SUM(--(MOD(B3409,_xlfn.SEQUENCE(B3409))=0)*_xlfn.SEQUENCE(B3409))/2=B3409,"Ja!","Nej")</f>
        <v>Nej</v>
      </c>
    </row>
    <row r="3410" spans="2:3" hidden="1" x14ac:dyDescent="0.25">
      <c r="B3410">
        <v>3388</v>
      </c>
      <c r="C3410" t="str" cm="1">
        <f t="array" ref="C3410">IF(SUM(--(MOD(B3410,_xlfn.SEQUENCE(B3410))=0)*_xlfn.SEQUENCE(B3410))/2=B3410,"Ja!","Nej")</f>
        <v>Nej</v>
      </c>
    </row>
    <row r="3411" spans="2:3" hidden="1" x14ac:dyDescent="0.25">
      <c r="B3411">
        <v>3389</v>
      </c>
      <c r="C3411" t="str" cm="1">
        <f t="array" ref="C3411">IF(SUM(--(MOD(B3411,_xlfn.SEQUENCE(B3411))=0)*_xlfn.SEQUENCE(B3411))/2=B3411,"Ja!","Nej")</f>
        <v>Nej</v>
      </c>
    </row>
    <row r="3412" spans="2:3" hidden="1" x14ac:dyDescent="0.25">
      <c r="B3412">
        <v>3390</v>
      </c>
      <c r="C3412" t="str" cm="1">
        <f t="array" ref="C3412">IF(SUM(--(MOD(B3412,_xlfn.SEQUENCE(B3412))=0)*_xlfn.SEQUENCE(B3412))/2=B3412,"Ja!","Nej")</f>
        <v>Nej</v>
      </c>
    </row>
    <row r="3413" spans="2:3" hidden="1" x14ac:dyDescent="0.25">
      <c r="B3413">
        <v>3391</v>
      </c>
      <c r="C3413" t="str" cm="1">
        <f t="array" ref="C3413">IF(SUM(--(MOD(B3413,_xlfn.SEQUENCE(B3413))=0)*_xlfn.SEQUENCE(B3413))/2=B3413,"Ja!","Nej")</f>
        <v>Nej</v>
      </c>
    </row>
    <row r="3414" spans="2:3" hidden="1" x14ac:dyDescent="0.25">
      <c r="B3414">
        <v>3392</v>
      </c>
      <c r="C3414" t="str" cm="1">
        <f t="array" ref="C3414">IF(SUM(--(MOD(B3414,_xlfn.SEQUENCE(B3414))=0)*_xlfn.SEQUENCE(B3414))/2=B3414,"Ja!","Nej")</f>
        <v>Nej</v>
      </c>
    </row>
    <row r="3415" spans="2:3" hidden="1" x14ac:dyDescent="0.25">
      <c r="B3415">
        <v>3393</v>
      </c>
      <c r="C3415" t="str" cm="1">
        <f t="array" ref="C3415">IF(SUM(--(MOD(B3415,_xlfn.SEQUENCE(B3415))=0)*_xlfn.SEQUENCE(B3415))/2=B3415,"Ja!","Nej")</f>
        <v>Nej</v>
      </c>
    </row>
    <row r="3416" spans="2:3" hidden="1" x14ac:dyDescent="0.25">
      <c r="B3416">
        <v>3394</v>
      </c>
      <c r="C3416" t="str" cm="1">
        <f t="array" ref="C3416">IF(SUM(--(MOD(B3416,_xlfn.SEQUENCE(B3416))=0)*_xlfn.SEQUENCE(B3416))/2=B3416,"Ja!","Nej")</f>
        <v>Nej</v>
      </c>
    </row>
    <row r="3417" spans="2:3" hidden="1" x14ac:dyDescent="0.25">
      <c r="B3417">
        <v>3395</v>
      </c>
      <c r="C3417" t="str" cm="1">
        <f t="array" ref="C3417">IF(SUM(--(MOD(B3417,_xlfn.SEQUENCE(B3417))=0)*_xlfn.SEQUENCE(B3417))/2=B3417,"Ja!","Nej")</f>
        <v>Nej</v>
      </c>
    </row>
    <row r="3418" spans="2:3" hidden="1" x14ac:dyDescent="0.25">
      <c r="B3418">
        <v>3396</v>
      </c>
      <c r="C3418" t="str" cm="1">
        <f t="array" ref="C3418">IF(SUM(--(MOD(B3418,_xlfn.SEQUENCE(B3418))=0)*_xlfn.SEQUENCE(B3418))/2=B3418,"Ja!","Nej")</f>
        <v>Nej</v>
      </c>
    </row>
    <row r="3419" spans="2:3" hidden="1" x14ac:dyDescent="0.25">
      <c r="B3419">
        <v>3397</v>
      </c>
      <c r="C3419" t="str" cm="1">
        <f t="array" ref="C3419">IF(SUM(--(MOD(B3419,_xlfn.SEQUENCE(B3419))=0)*_xlfn.SEQUENCE(B3419))/2=B3419,"Ja!","Nej")</f>
        <v>Nej</v>
      </c>
    </row>
    <row r="3420" spans="2:3" hidden="1" x14ac:dyDescent="0.25">
      <c r="B3420">
        <v>3398</v>
      </c>
      <c r="C3420" t="str" cm="1">
        <f t="array" ref="C3420">IF(SUM(--(MOD(B3420,_xlfn.SEQUENCE(B3420))=0)*_xlfn.SEQUENCE(B3420))/2=B3420,"Ja!","Nej")</f>
        <v>Nej</v>
      </c>
    </row>
    <row r="3421" spans="2:3" hidden="1" x14ac:dyDescent="0.25">
      <c r="B3421">
        <v>3399</v>
      </c>
      <c r="C3421" t="str" cm="1">
        <f t="array" ref="C3421">IF(SUM(--(MOD(B3421,_xlfn.SEQUENCE(B3421))=0)*_xlfn.SEQUENCE(B3421))/2=B3421,"Ja!","Nej")</f>
        <v>Nej</v>
      </c>
    </row>
    <row r="3422" spans="2:3" hidden="1" x14ac:dyDescent="0.25">
      <c r="B3422">
        <v>3400</v>
      </c>
      <c r="C3422" t="str" cm="1">
        <f t="array" ref="C3422">IF(SUM(--(MOD(B3422,_xlfn.SEQUENCE(B3422))=0)*_xlfn.SEQUENCE(B3422))/2=B3422,"Ja!","Nej")</f>
        <v>Nej</v>
      </c>
    </row>
    <row r="3423" spans="2:3" hidden="1" x14ac:dyDescent="0.25">
      <c r="B3423">
        <v>3401</v>
      </c>
      <c r="C3423" t="str" cm="1">
        <f t="array" ref="C3423">IF(SUM(--(MOD(B3423,_xlfn.SEQUENCE(B3423))=0)*_xlfn.SEQUENCE(B3423))/2=B3423,"Ja!","Nej")</f>
        <v>Nej</v>
      </c>
    </row>
    <row r="3424" spans="2:3" hidden="1" x14ac:dyDescent="0.25">
      <c r="B3424">
        <v>3402</v>
      </c>
      <c r="C3424" t="str" cm="1">
        <f t="array" ref="C3424">IF(SUM(--(MOD(B3424,_xlfn.SEQUENCE(B3424))=0)*_xlfn.SEQUENCE(B3424))/2=B3424,"Ja!","Nej")</f>
        <v>Nej</v>
      </c>
    </row>
    <row r="3425" spans="2:3" hidden="1" x14ac:dyDescent="0.25">
      <c r="B3425">
        <v>3403</v>
      </c>
      <c r="C3425" t="str" cm="1">
        <f t="array" ref="C3425">IF(SUM(--(MOD(B3425,_xlfn.SEQUENCE(B3425))=0)*_xlfn.SEQUENCE(B3425))/2=B3425,"Ja!","Nej")</f>
        <v>Nej</v>
      </c>
    </row>
    <row r="3426" spans="2:3" hidden="1" x14ac:dyDescent="0.25">
      <c r="B3426">
        <v>3404</v>
      </c>
      <c r="C3426" t="str" cm="1">
        <f t="array" ref="C3426">IF(SUM(--(MOD(B3426,_xlfn.SEQUENCE(B3426))=0)*_xlfn.SEQUENCE(B3426))/2=B3426,"Ja!","Nej")</f>
        <v>Nej</v>
      </c>
    </row>
    <row r="3427" spans="2:3" hidden="1" x14ac:dyDescent="0.25">
      <c r="B3427">
        <v>3405</v>
      </c>
      <c r="C3427" t="str" cm="1">
        <f t="array" ref="C3427">IF(SUM(--(MOD(B3427,_xlfn.SEQUENCE(B3427))=0)*_xlfn.SEQUENCE(B3427))/2=B3427,"Ja!","Nej")</f>
        <v>Nej</v>
      </c>
    </row>
    <row r="3428" spans="2:3" hidden="1" x14ac:dyDescent="0.25">
      <c r="B3428">
        <v>3406</v>
      </c>
      <c r="C3428" t="str" cm="1">
        <f t="array" ref="C3428">IF(SUM(--(MOD(B3428,_xlfn.SEQUENCE(B3428))=0)*_xlfn.SEQUENCE(B3428))/2=B3428,"Ja!","Nej")</f>
        <v>Nej</v>
      </c>
    </row>
    <row r="3429" spans="2:3" hidden="1" x14ac:dyDescent="0.25">
      <c r="B3429">
        <v>3407</v>
      </c>
      <c r="C3429" t="str" cm="1">
        <f t="array" ref="C3429">IF(SUM(--(MOD(B3429,_xlfn.SEQUENCE(B3429))=0)*_xlfn.SEQUENCE(B3429))/2=B3429,"Ja!","Nej")</f>
        <v>Nej</v>
      </c>
    </row>
    <row r="3430" spans="2:3" hidden="1" x14ac:dyDescent="0.25">
      <c r="B3430">
        <v>3408</v>
      </c>
      <c r="C3430" t="str" cm="1">
        <f t="array" ref="C3430">IF(SUM(--(MOD(B3430,_xlfn.SEQUENCE(B3430))=0)*_xlfn.SEQUENCE(B3430))/2=B3430,"Ja!","Nej")</f>
        <v>Nej</v>
      </c>
    </row>
    <row r="3431" spans="2:3" hidden="1" x14ac:dyDescent="0.25">
      <c r="B3431">
        <v>3409</v>
      </c>
      <c r="C3431" t="str" cm="1">
        <f t="array" ref="C3431">IF(SUM(--(MOD(B3431,_xlfn.SEQUENCE(B3431))=0)*_xlfn.SEQUENCE(B3431))/2=B3431,"Ja!","Nej")</f>
        <v>Nej</v>
      </c>
    </row>
    <row r="3432" spans="2:3" hidden="1" x14ac:dyDescent="0.25">
      <c r="B3432">
        <v>3410</v>
      </c>
      <c r="C3432" t="str" cm="1">
        <f t="array" ref="C3432">IF(SUM(--(MOD(B3432,_xlfn.SEQUENCE(B3432))=0)*_xlfn.SEQUENCE(B3432))/2=B3432,"Ja!","Nej")</f>
        <v>Nej</v>
      </c>
    </row>
    <row r="3433" spans="2:3" hidden="1" x14ac:dyDescent="0.25">
      <c r="B3433">
        <v>3411</v>
      </c>
      <c r="C3433" t="str" cm="1">
        <f t="array" ref="C3433">IF(SUM(--(MOD(B3433,_xlfn.SEQUENCE(B3433))=0)*_xlfn.SEQUENCE(B3433))/2=B3433,"Ja!","Nej")</f>
        <v>Nej</v>
      </c>
    </row>
    <row r="3434" spans="2:3" hidden="1" x14ac:dyDescent="0.25">
      <c r="B3434">
        <v>3412</v>
      </c>
      <c r="C3434" t="str" cm="1">
        <f t="array" ref="C3434">IF(SUM(--(MOD(B3434,_xlfn.SEQUENCE(B3434))=0)*_xlfn.SEQUENCE(B3434))/2=B3434,"Ja!","Nej")</f>
        <v>Nej</v>
      </c>
    </row>
    <row r="3435" spans="2:3" hidden="1" x14ac:dyDescent="0.25">
      <c r="B3435">
        <v>3413</v>
      </c>
      <c r="C3435" t="str" cm="1">
        <f t="array" ref="C3435">IF(SUM(--(MOD(B3435,_xlfn.SEQUENCE(B3435))=0)*_xlfn.SEQUENCE(B3435))/2=B3435,"Ja!","Nej")</f>
        <v>Nej</v>
      </c>
    </row>
    <row r="3436" spans="2:3" hidden="1" x14ac:dyDescent="0.25">
      <c r="B3436">
        <v>3414</v>
      </c>
      <c r="C3436" t="str" cm="1">
        <f t="array" ref="C3436">IF(SUM(--(MOD(B3436,_xlfn.SEQUENCE(B3436))=0)*_xlfn.SEQUENCE(B3436))/2=B3436,"Ja!","Nej")</f>
        <v>Nej</v>
      </c>
    </row>
    <row r="3437" spans="2:3" hidden="1" x14ac:dyDescent="0.25">
      <c r="B3437">
        <v>3415</v>
      </c>
      <c r="C3437" t="str" cm="1">
        <f t="array" ref="C3437">IF(SUM(--(MOD(B3437,_xlfn.SEQUENCE(B3437))=0)*_xlfn.SEQUENCE(B3437))/2=B3437,"Ja!","Nej")</f>
        <v>Nej</v>
      </c>
    </row>
    <row r="3438" spans="2:3" hidden="1" x14ac:dyDescent="0.25">
      <c r="B3438">
        <v>3416</v>
      </c>
      <c r="C3438" t="str" cm="1">
        <f t="array" ref="C3438">IF(SUM(--(MOD(B3438,_xlfn.SEQUENCE(B3438))=0)*_xlfn.SEQUENCE(B3438))/2=B3438,"Ja!","Nej")</f>
        <v>Nej</v>
      </c>
    </row>
    <row r="3439" spans="2:3" hidden="1" x14ac:dyDescent="0.25">
      <c r="B3439">
        <v>3417</v>
      </c>
      <c r="C3439" t="str" cm="1">
        <f t="array" ref="C3439">IF(SUM(--(MOD(B3439,_xlfn.SEQUENCE(B3439))=0)*_xlfn.SEQUENCE(B3439))/2=B3439,"Ja!","Nej")</f>
        <v>Nej</v>
      </c>
    </row>
    <row r="3440" spans="2:3" hidden="1" x14ac:dyDescent="0.25">
      <c r="B3440">
        <v>3418</v>
      </c>
      <c r="C3440" t="str" cm="1">
        <f t="array" ref="C3440">IF(SUM(--(MOD(B3440,_xlfn.SEQUENCE(B3440))=0)*_xlfn.SEQUENCE(B3440))/2=B3440,"Ja!","Nej")</f>
        <v>Nej</v>
      </c>
    </row>
    <row r="3441" spans="2:3" hidden="1" x14ac:dyDescent="0.25">
      <c r="B3441">
        <v>3419</v>
      </c>
      <c r="C3441" t="str" cm="1">
        <f t="array" ref="C3441">IF(SUM(--(MOD(B3441,_xlfn.SEQUENCE(B3441))=0)*_xlfn.SEQUENCE(B3441))/2=B3441,"Ja!","Nej")</f>
        <v>Nej</v>
      </c>
    </row>
    <row r="3442" spans="2:3" hidden="1" x14ac:dyDescent="0.25">
      <c r="B3442">
        <v>3420</v>
      </c>
      <c r="C3442" t="str" cm="1">
        <f t="array" ref="C3442">IF(SUM(--(MOD(B3442,_xlfn.SEQUENCE(B3442))=0)*_xlfn.SEQUENCE(B3442))/2=B3442,"Ja!","Nej")</f>
        <v>Nej</v>
      </c>
    </row>
    <row r="3443" spans="2:3" hidden="1" x14ac:dyDescent="0.25">
      <c r="B3443">
        <v>3421</v>
      </c>
      <c r="C3443" t="str" cm="1">
        <f t="array" ref="C3443">IF(SUM(--(MOD(B3443,_xlfn.SEQUENCE(B3443))=0)*_xlfn.SEQUENCE(B3443))/2=B3443,"Ja!","Nej")</f>
        <v>Nej</v>
      </c>
    </row>
    <row r="3444" spans="2:3" hidden="1" x14ac:dyDescent="0.25">
      <c r="B3444">
        <v>3422</v>
      </c>
      <c r="C3444" t="str" cm="1">
        <f t="array" ref="C3444">IF(SUM(--(MOD(B3444,_xlfn.SEQUENCE(B3444))=0)*_xlfn.SEQUENCE(B3444))/2=B3444,"Ja!","Nej")</f>
        <v>Nej</v>
      </c>
    </row>
    <row r="3445" spans="2:3" hidden="1" x14ac:dyDescent="0.25">
      <c r="B3445">
        <v>3423</v>
      </c>
      <c r="C3445" t="str" cm="1">
        <f t="array" ref="C3445">IF(SUM(--(MOD(B3445,_xlfn.SEQUENCE(B3445))=0)*_xlfn.SEQUENCE(B3445))/2=B3445,"Ja!","Nej")</f>
        <v>Nej</v>
      </c>
    </row>
    <row r="3446" spans="2:3" hidden="1" x14ac:dyDescent="0.25">
      <c r="B3446">
        <v>3424</v>
      </c>
      <c r="C3446" t="str" cm="1">
        <f t="array" ref="C3446">IF(SUM(--(MOD(B3446,_xlfn.SEQUENCE(B3446))=0)*_xlfn.SEQUENCE(B3446))/2=B3446,"Ja!","Nej")</f>
        <v>Nej</v>
      </c>
    </row>
    <row r="3447" spans="2:3" hidden="1" x14ac:dyDescent="0.25">
      <c r="B3447">
        <v>3425</v>
      </c>
      <c r="C3447" t="str" cm="1">
        <f t="array" ref="C3447">IF(SUM(--(MOD(B3447,_xlfn.SEQUENCE(B3447))=0)*_xlfn.SEQUENCE(B3447))/2=B3447,"Ja!","Nej")</f>
        <v>Nej</v>
      </c>
    </row>
    <row r="3448" spans="2:3" hidden="1" x14ac:dyDescent="0.25">
      <c r="B3448">
        <v>3426</v>
      </c>
      <c r="C3448" t="str" cm="1">
        <f t="array" ref="C3448">IF(SUM(--(MOD(B3448,_xlfn.SEQUENCE(B3448))=0)*_xlfn.SEQUENCE(B3448))/2=B3448,"Ja!","Nej")</f>
        <v>Nej</v>
      </c>
    </row>
    <row r="3449" spans="2:3" hidden="1" x14ac:dyDescent="0.25">
      <c r="B3449">
        <v>3427</v>
      </c>
      <c r="C3449" t="str" cm="1">
        <f t="array" ref="C3449">IF(SUM(--(MOD(B3449,_xlfn.SEQUENCE(B3449))=0)*_xlfn.SEQUENCE(B3449))/2=B3449,"Ja!","Nej")</f>
        <v>Nej</v>
      </c>
    </row>
    <row r="3450" spans="2:3" hidden="1" x14ac:dyDescent="0.25">
      <c r="B3450">
        <v>3428</v>
      </c>
      <c r="C3450" t="str" cm="1">
        <f t="array" ref="C3450">IF(SUM(--(MOD(B3450,_xlfn.SEQUENCE(B3450))=0)*_xlfn.SEQUENCE(B3450))/2=B3450,"Ja!","Nej")</f>
        <v>Nej</v>
      </c>
    </row>
    <row r="3451" spans="2:3" hidden="1" x14ac:dyDescent="0.25">
      <c r="B3451">
        <v>3429</v>
      </c>
      <c r="C3451" t="str" cm="1">
        <f t="array" ref="C3451">IF(SUM(--(MOD(B3451,_xlfn.SEQUENCE(B3451))=0)*_xlfn.SEQUENCE(B3451))/2=B3451,"Ja!","Nej")</f>
        <v>Nej</v>
      </c>
    </row>
    <row r="3452" spans="2:3" hidden="1" x14ac:dyDescent="0.25">
      <c r="B3452">
        <v>3430</v>
      </c>
      <c r="C3452" t="str" cm="1">
        <f t="array" ref="C3452">IF(SUM(--(MOD(B3452,_xlfn.SEQUENCE(B3452))=0)*_xlfn.SEQUENCE(B3452))/2=B3452,"Ja!","Nej")</f>
        <v>Nej</v>
      </c>
    </row>
    <row r="3453" spans="2:3" hidden="1" x14ac:dyDescent="0.25">
      <c r="B3453">
        <v>3431</v>
      </c>
      <c r="C3453" t="str" cm="1">
        <f t="array" ref="C3453">IF(SUM(--(MOD(B3453,_xlfn.SEQUENCE(B3453))=0)*_xlfn.SEQUENCE(B3453))/2=B3453,"Ja!","Nej")</f>
        <v>Nej</v>
      </c>
    </row>
    <row r="3454" spans="2:3" hidden="1" x14ac:dyDescent="0.25">
      <c r="B3454">
        <v>3432</v>
      </c>
      <c r="C3454" t="str" cm="1">
        <f t="array" ref="C3454">IF(SUM(--(MOD(B3454,_xlfn.SEQUENCE(B3454))=0)*_xlfn.SEQUENCE(B3454))/2=B3454,"Ja!","Nej")</f>
        <v>Nej</v>
      </c>
    </row>
    <row r="3455" spans="2:3" hidden="1" x14ac:dyDescent="0.25">
      <c r="B3455">
        <v>3433</v>
      </c>
      <c r="C3455" t="str" cm="1">
        <f t="array" ref="C3455">IF(SUM(--(MOD(B3455,_xlfn.SEQUENCE(B3455))=0)*_xlfn.SEQUENCE(B3455))/2=B3455,"Ja!","Nej")</f>
        <v>Nej</v>
      </c>
    </row>
    <row r="3456" spans="2:3" hidden="1" x14ac:dyDescent="0.25">
      <c r="B3456">
        <v>3434</v>
      </c>
      <c r="C3456" t="str" cm="1">
        <f t="array" ref="C3456">IF(SUM(--(MOD(B3456,_xlfn.SEQUENCE(B3456))=0)*_xlfn.SEQUENCE(B3456))/2=B3456,"Ja!","Nej")</f>
        <v>Nej</v>
      </c>
    </row>
    <row r="3457" spans="2:3" hidden="1" x14ac:dyDescent="0.25">
      <c r="B3457">
        <v>3435</v>
      </c>
      <c r="C3457" t="str" cm="1">
        <f t="array" ref="C3457">IF(SUM(--(MOD(B3457,_xlfn.SEQUENCE(B3457))=0)*_xlfn.SEQUENCE(B3457))/2=B3457,"Ja!","Nej")</f>
        <v>Nej</v>
      </c>
    </row>
    <row r="3458" spans="2:3" hidden="1" x14ac:dyDescent="0.25">
      <c r="B3458">
        <v>3436</v>
      </c>
      <c r="C3458" t="str" cm="1">
        <f t="array" ref="C3458">IF(SUM(--(MOD(B3458,_xlfn.SEQUENCE(B3458))=0)*_xlfn.SEQUENCE(B3458))/2=B3458,"Ja!","Nej")</f>
        <v>Nej</v>
      </c>
    </row>
    <row r="3459" spans="2:3" hidden="1" x14ac:dyDescent="0.25">
      <c r="B3459">
        <v>3437</v>
      </c>
      <c r="C3459" t="str" cm="1">
        <f t="array" ref="C3459">IF(SUM(--(MOD(B3459,_xlfn.SEQUENCE(B3459))=0)*_xlfn.SEQUENCE(B3459))/2=B3459,"Ja!","Nej")</f>
        <v>Nej</v>
      </c>
    </row>
    <row r="3460" spans="2:3" hidden="1" x14ac:dyDescent="0.25">
      <c r="B3460">
        <v>3438</v>
      </c>
      <c r="C3460" t="str" cm="1">
        <f t="array" ref="C3460">IF(SUM(--(MOD(B3460,_xlfn.SEQUENCE(B3460))=0)*_xlfn.SEQUENCE(B3460))/2=B3460,"Ja!","Nej")</f>
        <v>Nej</v>
      </c>
    </row>
    <row r="3461" spans="2:3" hidden="1" x14ac:dyDescent="0.25">
      <c r="B3461">
        <v>3439</v>
      </c>
      <c r="C3461" t="str" cm="1">
        <f t="array" ref="C3461">IF(SUM(--(MOD(B3461,_xlfn.SEQUENCE(B3461))=0)*_xlfn.SEQUENCE(B3461))/2=B3461,"Ja!","Nej")</f>
        <v>Nej</v>
      </c>
    </row>
    <row r="3462" spans="2:3" hidden="1" x14ac:dyDescent="0.25">
      <c r="B3462">
        <v>3440</v>
      </c>
      <c r="C3462" t="str" cm="1">
        <f t="array" ref="C3462">IF(SUM(--(MOD(B3462,_xlfn.SEQUENCE(B3462))=0)*_xlfn.SEQUENCE(B3462))/2=B3462,"Ja!","Nej")</f>
        <v>Nej</v>
      </c>
    </row>
    <row r="3463" spans="2:3" hidden="1" x14ac:dyDescent="0.25">
      <c r="B3463">
        <v>3441</v>
      </c>
      <c r="C3463" t="str" cm="1">
        <f t="array" ref="C3463">IF(SUM(--(MOD(B3463,_xlfn.SEQUENCE(B3463))=0)*_xlfn.SEQUENCE(B3463))/2=B3463,"Ja!","Nej")</f>
        <v>Nej</v>
      </c>
    </row>
    <row r="3464" spans="2:3" hidden="1" x14ac:dyDescent="0.25">
      <c r="B3464">
        <v>3442</v>
      </c>
      <c r="C3464" t="str" cm="1">
        <f t="array" ref="C3464">IF(SUM(--(MOD(B3464,_xlfn.SEQUENCE(B3464))=0)*_xlfn.SEQUENCE(B3464))/2=B3464,"Ja!","Nej")</f>
        <v>Nej</v>
      </c>
    </row>
    <row r="3465" spans="2:3" hidden="1" x14ac:dyDescent="0.25">
      <c r="B3465">
        <v>3443</v>
      </c>
      <c r="C3465" t="str" cm="1">
        <f t="array" ref="C3465">IF(SUM(--(MOD(B3465,_xlfn.SEQUENCE(B3465))=0)*_xlfn.SEQUENCE(B3465))/2=B3465,"Ja!","Nej")</f>
        <v>Nej</v>
      </c>
    </row>
    <row r="3466" spans="2:3" hidden="1" x14ac:dyDescent="0.25">
      <c r="B3466">
        <v>3444</v>
      </c>
      <c r="C3466" t="str" cm="1">
        <f t="array" ref="C3466">IF(SUM(--(MOD(B3466,_xlfn.SEQUENCE(B3466))=0)*_xlfn.SEQUENCE(B3466))/2=B3466,"Ja!","Nej")</f>
        <v>Nej</v>
      </c>
    </row>
    <row r="3467" spans="2:3" hidden="1" x14ac:dyDescent="0.25">
      <c r="B3467">
        <v>3445</v>
      </c>
      <c r="C3467" t="str" cm="1">
        <f t="array" ref="C3467">IF(SUM(--(MOD(B3467,_xlfn.SEQUENCE(B3467))=0)*_xlfn.SEQUENCE(B3467))/2=B3467,"Ja!","Nej")</f>
        <v>Nej</v>
      </c>
    </row>
    <row r="3468" spans="2:3" hidden="1" x14ac:dyDescent="0.25">
      <c r="B3468">
        <v>3446</v>
      </c>
      <c r="C3468" t="str" cm="1">
        <f t="array" ref="C3468">IF(SUM(--(MOD(B3468,_xlfn.SEQUENCE(B3468))=0)*_xlfn.SEQUENCE(B3468))/2=B3468,"Ja!","Nej")</f>
        <v>Nej</v>
      </c>
    </row>
    <row r="3469" spans="2:3" hidden="1" x14ac:dyDescent="0.25">
      <c r="B3469">
        <v>3447</v>
      </c>
      <c r="C3469" t="str" cm="1">
        <f t="array" ref="C3469">IF(SUM(--(MOD(B3469,_xlfn.SEQUENCE(B3469))=0)*_xlfn.SEQUENCE(B3469))/2=B3469,"Ja!","Nej")</f>
        <v>Nej</v>
      </c>
    </row>
    <row r="3470" spans="2:3" hidden="1" x14ac:dyDescent="0.25">
      <c r="B3470">
        <v>3448</v>
      </c>
      <c r="C3470" t="str" cm="1">
        <f t="array" ref="C3470">IF(SUM(--(MOD(B3470,_xlfn.SEQUENCE(B3470))=0)*_xlfn.SEQUENCE(B3470))/2=B3470,"Ja!","Nej")</f>
        <v>Nej</v>
      </c>
    </row>
    <row r="3471" spans="2:3" hidden="1" x14ac:dyDescent="0.25">
      <c r="B3471">
        <v>3449</v>
      </c>
      <c r="C3471" t="str" cm="1">
        <f t="array" ref="C3471">IF(SUM(--(MOD(B3471,_xlfn.SEQUENCE(B3471))=0)*_xlfn.SEQUENCE(B3471))/2=B3471,"Ja!","Nej")</f>
        <v>Nej</v>
      </c>
    </row>
    <row r="3472" spans="2:3" hidden="1" x14ac:dyDescent="0.25">
      <c r="B3472">
        <v>3450</v>
      </c>
      <c r="C3472" t="str" cm="1">
        <f t="array" ref="C3472">IF(SUM(--(MOD(B3472,_xlfn.SEQUENCE(B3472))=0)*_xlfn.SEQUENCE(B3472))/2=B3472,"Ja!","Nej")</f>
        <v>Nej</v>
      </c>
    </row>
    <row r="3473" spans="2:3" hidden="1" x14ac:dyDescent="0.25">
      <c r="B3473">
        <v>3451</v>
      </c>
      <c r="C3473" t="str" cm="1">
        <f t="array" ref="C3473">IF(SUM(--(MOD(B3473,_xlfn.SEQUENCE(B3473))=0)*_xlfn.SEQUENCE(B3473))/2=B3473,"Ja!","Nej")</f>
        <v>Nej</v>
      </c>
    </row>
    <row r="3474" spans="2:3" hidden="1" x14ac:dyDescent="0.25">
      <c r="B3474">
        <v>3452</v>
      </c>
      <c r="C3474" t="str" cm="1">
        <f t="array" ref="C3474">IF(SUM(--(MOD(B3474,_xlfn.SEQUENCE(B3474))=0)*_xlfn.SEQUENCE(B3474))/2=B3474,"Ja!","Nej")</f>
        <v>Nej</v>
      </c>
    </row>
    <row r="3475" spans="2:3" hidden="1" x14ac:dyDescent="0.25">
      <c r="B3475">
        <v>3453</v>
      </c>
      <c r="C3475" t="str" cm="1">
        <f t="array" ref="C3475">IF(SUM(--(MOD(B3475,_xlfn.SEQUENCE(B3475))=0)*_xlfn.SEQUENCE(B3475))/2=B3475,"Ja!","Nej")</f>
        <v>Nej</v>
      </c>
    </row>
    <row r="3476" spans="2:3" hidden="1" x14ac:dyDescent="0.25">
      <c r="B3476">
        <v>3454</v>
      </c>
      <c r="C3476" t="str" cm="1">
        <f t="array" ref="C3476">IF(SUM(--(MOD(B3476,_xlfn.SEQUENCE(B3476))=0)*_xlfn.SEQUENCE(B3476))/2=B3476,"Ja!","Nej")</f>
        <v>Nej</v>
      </c>
    </row>
    <row r="3477" spans="2:3" hidden="1" x14ac:dyDescent="0.25">
      <c r="B3477">
        <v>3455</v>
      </c>
      <c r="C3477" t="str" cm="1">
        <f t="array" ref="C3477">IF(SUM(--(MOD(B3477,_xlfn.SEQUENCE(B3477))=0)*_xlfn.SEQUENCE(B3477))/2=B3477,"Ja!","Nej")</f>
        <v>Nej</v>
      </c>
    </row>
    <row r="3478" spans="2:3" hidden="1" x14ac:dyDescent="0.25">
      <c r="B3478">
        <v>3456</v>
      </c>
      <c r="C3478" t="str" cm="1">
        <f t="array" ref="C3478">IF(SUM(--(MOD(B3478,_xlfn.SEQUENCE(B3478))=0)*_xlfn.SEQUENCE(B3478))/2=B3478,"Ja!","Nej")</f>
        <v>Nej</v>
      </c>
    </row>
    <row r="3479" spans="2:3" hidden="1" x14ac:dyDescent="0.25">
      <c r="B3479">
        <v>3457</v>
      </c>
      <c r="C3479" t="str" cm="1">
        <f t="array" ref="C3479">IF(SUM(--(MOD(B3479,_xlfn.SEQUENCE(B3479))=0)*_xlfn.SEQUENCE(B3479))/2=B3479,"Ja!","Nej")</f>
        <v>Nej</v>
      </c>
    </row>
    <row r="3480" spans="2:3" hidden="1" x14ac:dyDescent="0.25">
      <c r="B3480">
        <v>3458</v>
      </c>
      <c r="C3480" t="str" cm="1">
        <f t="array" ref="C3480">IF(SUM(--(MOD(B3480,_xlfn.SEQUENCE(B3480))=0)*_xlfn.SEQUENCE(B3480))/2=B3480,"Ja!","Nej")</f>
        <v>Nej</v>
      </c>
    </row>
    <row r="3481" spans="2:3" hidden="1" x14ac:dyDescent="0.25">
      <c r="B3481">
        <v>3459</v>
      </c>
      <c r="C3481" t="str" cm="1">
        <f t="array" ref="C3481">IF(SUM(--(MOD(B3481,_xlfn.SEQUENCE(B3481))=0)*_xlfn.SEQUENCE(B3481))/2=B3481,"Ja!","Nej")</f>
        <v>Nej</v>
      </c>
    </row>
    <row r="3482" spans="2:3" hidden="1" x14ac:dyDescent="0.25">
      <c r="B3482">
        <v>3460</v>
      </c>
      <c r="C3482" t="str" cm="1">
        <f t="array" ref="C3482">IF(SUM(--(MOD(B3482,_xlfn.SEQUENCE(B3482))=0)*_xlfn.SEQUENCE(B3482))/2=B3482,"Ja!","Nej")</f>
        <v>Nej</v>
      </c>
    </row>
    <row r="3483" spans="2:3" hidden="1" x14ac:dyDescent="0.25">
      <c r="B3483">
        <v>3461</v>
      </c>
      <c r="C3483" t="str" cm="1">
        <f t="array" ref="C3483">IF(SUM(--(MOD(B3483,_xlfn.SEQUENCE(B3483))=0)*_xlfn.SEQUENCE(B3483))/2=B3483,"Ja!","Nej")</f>
        <v>Nej</v>
      </c>
    </row>
    <row r="3484" spans="2:3" hidden="1" x14ac:dyDescent="0.25">
      <c r="B3484">
        <v>3462</v>
      </c>
      <c r="C3484" t="str" cm="1">
        <f t="array" ref="C3484">IF(SUM(--(MOD(B3484,_xlfn.SEQUENCE(B3484))=0)*_xlfn.SEQUENCE(B3484))/2=B3484,"Ja!","Nej")</f>
        <v>Nej</v>
      </c>
    </row>
    <row r="3485" spans="2:3" hidden="1" x14ac:dyDescent="0.25">
      <c r="B3485">
        <v>3463</v>
      </c>
      <c r="C3485" t="str" cm="1">
        <f t="array" ref="C3485">IF(SUM(--(MOD(B3485,_xlfn.SEQUENCE(B3485))=0)*_xlfn.SEQUENCE(B3485))/2=B3485,"Ja!","Nej")</f>
        <v>Nej</v>
      </c>
    </row>
    <row r="3486" spans="2:3" hidden="1" x14ac:dyDescent="0.25">
      <c r="B3486">
        <v>3464</v>
      </c>
      <c r="C3486" t="str" cm="1">
        <f t="array" ref="C3486">IF(SUM(--(MOD(B3486,_xlfn.SEQUENCE(B3486))=0)*_xlfn.SEQUENCE(B3486))/2=B3486,"Ja!","Nej")</f>
        <v>Nej</v>
      </c>
    </row>
    <row r="3487" spans="2:3" hidden="1" x14ac:dyDescent="0.25">
      <c r="B3487">
        <v>3465</v>
      </c>
      <c r="C3487" t="str" cm="1">
        <f t="array" ref="C3487">IF(SUM(--(MOD(B3487,_xlfn.SEQUENCE(B3487))=0)*_xlfn.SEQUENCE(B3487))/2=B3487,"Ja!","Nej")</f>
        <v>Nej</v>
      </c>
    </row>
    <row r="3488" spans="2:3" hidden="1" x14ac:dyDescent="0.25">
      <c r="B3488">
        <v>3466</v>
      </c>
      <c r="C3488" t="str" cm="1">
        <f t="array" ref="C3488">IF(SUM(--(MOD(B3488,_xlfn.SEQUENCE(B3488))=0)*_xlfn.SEQUENCE(B3488))/2=B3488,"Ja!","Nej")</f>
        <v>Nej</v>
      </c>
    </row>
    <row r="3489" spans="2:3" hidden="1" x14ac:dyDescent="0.25">
      <c r="B3489">
        <v>3467</v>
      </c>
      <c r="C3489" t="str" cm="1">
        <f t="array" ref="C3489">IF(SUM(--(MOD(B3489,_xlfn.SEQUENCE(B3489))=0)*_xlfn.SEQUENCE(B3489))/2=B3489,"Ja!","Nej")</f>
        <v>Nej</v>
      </c>
    </row>
    <row r="3490" spans="2:3" hidden="1" x14ac:dyDescent="0.25">
      <c r="B3490">
        <v>3468</v>
      </c>
      <c r="C3490" t="str" cm="1">
        <f t="array" ref="C3490">IF(SUM(--(MOD(B3490,_xlfn.SEQUENCE(B3490))=0)*_xlfn.SEQUENCE(B3490))/2=B3490,"Ja!","Nej")</f>
        <v>Nej</v>
      </c>
    </row>
    <row r="3491" spans="2:3" hidden="1" x14ac:dyDescent="0.25">
      <c r="B3491">
        <v>3469</v>
      </c>
      <c r="C3491" t="str" cm="1">
        <f t="array" ref="C3491">IF(SUM(--(MOD(B3491,_xlfn.SEQUENCE(B3491))=0)*_xlfn.SEQUENCE(B3491))/2=B3491,"Ja!","Nej")</f>
        <v>Nej</v>
      </c>
    </row>
    <row r="3492" spans="2:3" hidden="1" x14ac:dyDescent="0.25">
      <c r="B3492">
        <v>3470</v>
      </c>
      <c r="C3492" t="str" cm="1">
        <f t="array" ref="C3492">IF(SUM(--(MOD(B3492,_xlfn.SEQUENCE(B3492))=0)*_xlfn.SEQUENCE(B3492))/2=B3492,"Ja!","Nej")</f>
        <v>Nej</v>
      </c>
    </row>
    <row r="3493" spans="2:3" hidden="1" x14ac:dyDescent="0.25">
      <c r="B3493">
        <v>3471</v>
      </c>
      <c r="C3493" t="str" cm="1">
        <f t="array" ref="C3493">IF(SUM(--(MOD(B3493,_xlfn.SEQUENCE(B3493))=0)*_xlfn.SEQUENCE(B3493))/2=B3493,"Ja!","Nej")</f>
        <v>Nej</v>
      </c>
    </row>
    <row r="3494" spans="2:3" hidden="1" x14ac:dyDescent="0.25">
      <c r="B3494">
        <v>3472</v>
      </c>
      <c r="C3494" t="str" cm="1">
        <f t="array" ref="C3494">IF(SUM(--(MOD(B3494,_xlfn.SEQUENCE(B3494))=0)*_xlfn.SEQUENCE(B3494))/2=B3494,"Ja!","Nej")</f>
        <v>Nej</v>
      </c>
    </row>
    <row r="3495" spans="2:3" hidden="1" x14ac:dyDescent="0.25">
      <c r="B3495">
        <v>3473</v>
      </c>
      <c r="C3495" t="str" cm="1">
        <f t="array" ref="C3495">IF(SUM(--(MOD(B3495,_xlfn.SEQUENCE(B3495))=0)*_xlfn.SEQUENCE(B3495))/2=B3495,"Ja!","Nej")</f>
        <v>Nej</v>
      </c>
    </row>
    <row r="3496" spans="2:3" hidden="1" x14ac:dyDescent="0.25">
      <c r="B3496">
        <v>3474</v>
      </c>
      <c r="C3496" t="str" cm="1">
        <f t="array" ref="C3496">IF(SUM(--(MOD(B3496,_xlfn.SEQUENCE(B3496))=0)*_xlfn.SEQUENCE(B3496))/2=B3496,"Ja!","Nej")</f>
        <v>Nej</v>
      </c>
    </row>
    <row r="3497" spans="2:3" hidden="1" x14ac:dyDescent="0.25">
      <c r="B3497">
        <v>3475</v>
      </c>
      <c r="C3497" t="str" cm="1">
        <f t="array" ref="C3497">IF(SUM(--(MOD(B3497,_xlfn.SEQUENCE(B3497))=0)*_xlfn.SEQUENCE(B3497))/2=B3497,"Ja!","Nej")</f>
        <v>Nej</v>
      </c>
    </row>
    <row r="3498" spans="2:3" hidden="1" x14ac:dyDescent="0.25">
      <c r="B3498">
        <v>3476</v>
      </c>
      <c r="C3498" t="str" cm="1">
        <f t="array" ref="C3498">IF(SUM(--(MOD(B3498,_xlfn.SEQUENCE(B3498))=0)*_xlfn.SEQUENCE(B3498))/2=B3498,"Ja!","Nej")</f>
        <v>Nej</v>
      </c>
    </row>
    <row r="3499" spans="2:3" hidden="1" x14ac:dyDescent="0.25">
      <c r="B3499">
        <v>3477</v>
      </c>
      <c r="C3499" t="str" cm="1">
        <f t="array" ref="C3499">IF(SUM(--(MOD(B3499,_xlfn.SEQUENCE(B3499))=0)*_xlfn.SEQUENCE(B3499))/2=B3499,"Ja!","Nej")</f>
        <v>Nej</v>
      </c>
    </row>
    <row r="3500" spans="2:3" hidden="1" x14ac:dyDescent="0.25">
      <c r="B3500">
        <v>3478</v>
      </c>
      <c r="C3500" t="str" cm="1">
        <f t="array" ref="C3500">IF(SUM(--(MOD(B3500,_xlfn.SEQUENCE(B3500))=0)*_xlfn.SEQUENCE(B3500))/2=B3500,"Ja!","Nej")</f>
        <v>Nej</v>
      </c>
    </row>
    <row r="3501" spans="2:3" hidden="1" x14ac:dyDescent="0.25">
      <c r="B3501">
        <v>3479</v>
      </c>
      <c r="C3501" t="str" cm="1">
        <f t="array" ref="C3501">IF(SUM(--(MOD(B3501,_xlfn.SEQUENCE(B3501))=0)*_xlfn.SEQUENCE(B3501))/2=B3501,"Ja!","Nej")</f>
        <v>Nej</v>
      </c>
    </row>
    <row r="3502" spans="2:3" hidden="1" x14ac:dyDescent="0.25">
      <c r="B3502">
        <v>3480</v>
      </c>
      <c r="C3502" t="str" cm="1">
        <f t="array" ref="C3502">IF(SUM(--(MOD(B3502,_xlfn.SEQUENCE(B3502))=0)*_xlfn.SEQUENCE(B3502))/2=B3502,"Ja!","Nej")</f>
        <v>Nej</v>
      </c>
    </row>
    <row r="3503" spans="2:3" hidden="1" x14ac:dyDescent="0.25">
      <c r="B3503">
        <v>3481</v>
      </c>
      <c r="C3503" t="str" cm="1">
        <f t="array" ref="C3503">IF(SUM(--(MOD(B3503,_xlfn.SEQUENCE(B3503))=0)*_xlfn.SEQUENCE(B3503))/2=B3503,"Ja!","Nej")</f>
        <v>Nej</v>
      </c>
    </row>
    <row r="3504" spans="2:3" hidden="1" x14ac:dyDescent="0.25">
      <c r="B3504">
        <v>3482</v>
      </c>
      <c r="C3504" t="str" cm="1">
        <f t="array" ref="C3504">IF(SUM(--(MOD(B3504,_xlfn.SEQUENCE(B3504))=0)*_xlfn.SEQUENCE(B3504))/2=B3504,"Ja!","Nej")</f>
        <v>Nej</v>
      </c>
    </row>
    <row r="3505" spans="2:3" hidden="1" x14ac:dyDescent="0.25">
      <c r="B3505">
        <v>3483</v>
      </c>
      <c r="C3505" t="str" cm="1">
        <f t="array" ref="C3505">IF(SUM(--(MOD(B3505,_xlfn.SEQUENCE(B3505))=0)*_xlfn.SEQUENCE(B3505))/2=B3505,"Ja!","Nej")</f>
        <v>Nej</v>
      </c>
    </row>
    <row r="3506" spans="2:3" hidden="1" x14ac:dyDescent="0.25">
      <c r="B3506">
        <v>3484</v>
      </c>
      <c r="C3506" t="str" cm="1">
        <f t="array" ref="C3506">IF(SUM(--(MOD(B3506,_xlfn.SEQUENCE(B3506))=0)*_xlfn.SEQUENCE(B3506))/2=B3506,"Ja!","Nej")</f>
        <v>Nej</v>
      </c>
    </row>
    <row r="3507" spans="2:3" hidden="1" x14ac:dyDescent="0.25">
      <c r="B3507">
        <v>3485</v>
      </c>
      <c r="C3507" t="str" cm="1">
        <f t="array" ref="C3507">IF(SUM(--(MOD(B3507,_xlfn.SEQUENCE(B3507))=0)*_xlfn.SEQUENCE(B3507))/2=B3507,"Ja!","Nej")</f>
        <v>Nej</v>
      </c>
    </row>
    <row r="3508" spans="2:3" hidden="1" x14ac:dyDescent="0.25">
      <c r="B3508">
        <v>3486</v>
      </c>
      <c r="C3508" t="str" cm="1">
        <f t="array" ref="C3508">IF(SUM(--(MOD(B3508,_xlfn.SEQUENCE(B3508))=0)*_xlfn.SEQUENCE(B3508))/2=B3508,"Ja!","Nej")</f>
        <v>Nej</v>
      </c>
    </row>
    <row r="3509" spans="2:3" hidden="1" x14ac:dyDescent="0.25">
      <c r="B3509">
        <v>3487</v>
      </c>
      <c r="C3509" t="str" cm="1">
        <f t="array" ref="C3509">IF(SUM(--(MOD(B3509,_xlfn.SEQUENCE(B3509))=0)*_xlfn.SEQUENCE(B3509))/2=B3509,"Ja!","Nej")</f>
        <v>Nej</v>
      </c>
    </row>
    <row r="3510" spans="2:3" hidden="1" x14ac:dyDescent="0.25">
      <c r="B3510">
        <v>3488</v>
      </c>
      <c r="C3510" t="str" cm="1">
        <f t="array" ref="C3510">IF(SUM(--(MOD(B3510,_xlfn.SEQUENCE(B3510))=0)*_xlfn.SEQUENCE(B3510))/2=B3510,"Ja!","Nej")</f>
        <v>Nej</v>
      </c>
    </row>
    <row r="3511" spans="2:3" hidden="1" x14ac:dyDescent="0.25">
      <c r="B3511">
        <v>3489</v>
      </c>
      <c r="C3511" t="str" cm="1">
        <f t="array" ref="C3511">IF(SUM(--(MOD(B3511,_xlfn.SEQUENCE(B3511))=0)*_xlfn.SEQUENCE(B3511))/2=B3511,"Ja!","Nej")</f>
        <v>Nej</v>
      </c>
    </row>
    <row r="3512" spans="2:3" hidden="1" x14ac:dyDescent="0.25">
      <c r="B3512">
        <v>3490</v>
      </c>
      <c r="C3512" t="str" cm="1">
        <f t="array" ref="C3512">IF(SUM(--(MOD(B3512,_xlfn.SEQUENCE(B3512))=0)*_xlfn.SEQUENCE(B3512))/2=B3512,"Ja!","Nej")</f>
        <v>Nej</v>
      </c>
    </row>
    <row r="3513" spans="2:3" hidden="1" x14ac:dyDescent="0.25">
      <c r="B3513">
        <v>3491</v>
      </c>
      <c r="C3513" t="str" cm="1">
        <f t="array" ref="C3513">IF(SUM(--(MOD(B3513,_xlfn.SEQUENCE(B3513))=0)*_xlfn.SEQUENCE(B3513))/2=B3513,"Ja!","Nej")</f>
        <v>Nej</v>
      </c>
    </row>
    <row r="3514" spans="2:3" hidden="1" x14ac:dyDescent="0.25">
      <c r="B3514">
        <v>3492</v>
      </c>
      <c r="C3514" t="str" cm="1">
        <f t="array" ref="C3514">IF(SUM(--(MOD(B3514,_xlfn.SEQUENCE(B3514))=0)*_xlfn.SEQUENCE(B3514))/2=B3514,"Ja!","Nej")</f>
        <v>Nej</v>
      </c>
    </row>
    <row r="3515" spans="2:3" hidden="1" x14ac:dyDescent="0.25">
      <c r="B3515">
        <v>3493</v>
      </c>
      <c r="C3515" t="str" cm="1">
        <f t="array" ref="C3515">IF(SUM(--(MOD(B3515,_xlfn.SEQUENCE(B3515))=0)*_xlfn.SEQUENCE(B3515))/2=B3515,"Ja!","Nej")</f>
        <v>Nej</v>
      </c>
    </row>
    <row r="3516" spans="2:3" hidden="1" x14ac:dyDescent="0.25">
      <c r="B3516">
        <v>3494</v>
      </c>
      <c r="C3516" t="str" cm="1">
        <f t="array" ref="C3516">IF(SUM(--(MOD(B3516,_xlfn.SEQUENCE(B3516))=0)*_xlfn.SEQUENCE(B3516))/2=B3516,"Ja!","Nej")</f>
        <v>Nej</v>
      </c>
    </row>
    <row r="3517" spans="2:3" hidden="1" x14ac:dyDescent="0.25">
      <c r="B3517">
        <v>3495</v>
      </c>
      <c r="C3517" t="str" cm="1">
        <f t="array" ref="C3517">IF(SUM(--(MOD(B3517,_xlfn.SEQUENCE(B3517))=0)*_xlfn.SEQUENCE(B3517))/2=B3517,"Ja!","Nej")</f>
        <v>Nej</v>
      </c>
    </row>
    <row r="3518" spans="2:3" hidden="1" x14ac:dyDescent="0.25">
      <c r="B3518">
        <v>3496</v>
      </c>
      <c r="C3518" t="str" cm="1">
        <f t="array" ref="C3518">IF(SUM(--(MOD(B3518,_xlfn.SEQUENCE(B3518))=0)*_xlfn.SEQUENCE(B3518))/2=B3518,"Ja!","Nej")</f>
        <v>Nej</v>
      </c>
    </row>
    <row r="3519" spans="2:3" hidden="1" x14ac:dyDescent="0.25">
      <c r="B3519">
        <v>3497</v>
      </c>
      <c r="C3519" t="str" cm="1">
        <f t="array" ref="C3519">IF(SUM(--(MOD(B3519,_xlfn.SEQUENCE(B3519))=0)*_xlfn.SEQUENCE(B3519))/2=B3519,"Ja!","Nej")</f>
        <v>Nej</v>
      </c>
    </row>
    <row r="3520" spans="2:3" hidden="1" x14ac:dyDescent="0.25">
      <c r="B3520">
        <v>3498</v>
      </c>
      <c r="C3520" t="str" cm="1">
        <f t="array" ref="C3520">IF(SUM(--(MOD(B3520,_xlfn.SEQUENCE(B3520))=0)*_xlfn.SEQUENCE(B3520))/2=B3520,"Ja!","Nej")</f>
        <v>Nej</v>
      </c>
    </row>
    <row r="3521" spans="2:3" hidden="1" x14ac:dyDescent="0.25">
      <c r="B3521">
        <v>3499</v>
      </c>
      <c r="C3521" t="str" cm="1">
        <f t="array" ref="C3521">IF(SUM(--(MOD(B3521,_xlfn.SEQUENCE(B3521))=0)*_xlfn.SEQUENCE(B3521))/2=B3521,"Ja!","Nej")</f>
        <v>Nej</v>
      </c>
    </row>
    <row r="3522" spans="2:3" hidden="1" x14ac:dyDescent="0.25">
      <c r="B3522">
        <v>3500</v>
      </c>
      <c r="C3522" t="str" cm="1">
        <f t="array" ref="C3522">IF(SUM(--(MOD(B3522,_xlfn.SEQUENCE(B3522))=0)*_xlfn.SEQUENCE(B3522))/2=B3522,"Ja!","Nej")</f>
        <v>Nej</v>
      </c>
    </row>
    <row r="3523" spans="2:3" hidden="1" x14ac:dyDescent="0.25">
      <c r="B3523">
        <v>3501</v>
      </c>
      <c r="C3523" t="str" cm="1">
        <f t="array" ref="C3523">IF(SUM(--(MOD(B3523,_xlfn.SEQUENCE(B3523))=0)*_xlfn.SEQUENCE(B3523))/2=B3523,"Ja!","Nej")</f>
        <v>Nej</v>
      </c>
    </row>
    <row r="3524" spans="2:3" hidden="1" x14ac:dyDescent="0.25">
      <c r="B3524">
        <v>3502</v>
      </c>
      <c r="C3524" t="str" cm="1">
        <f t="array" ref="C3524">IF(SUM(--(MOD(B3524,_xlfn.SEQUENCE(B3524))=0)*_xlfn.SEQUENCE(B3524))/2=B3524,"Ja!","Nej")</f>
        <v>Nej</v>
      </c>
    </row>
    <row r="3525" spans="2:3" hidden="1" x14ac:dyDescent="0.25">
      <c r="B3525">
        <v>3503</v>
      </c>
      <c r="C3525" t="str" cm="1">
        <f t="array" ref="C3525">IF(SUM(--(MOD(B3525,_xlfn.SEQUENCE(B3525))=0)*_xlfn.SEQUENCE(B3525))/2=B3525,"Ja!","Nej")</f>
        <v>Nej</v>
      </c>
    </row>
    <row r="3526" spans="2:3" hidden="1" x14ac:dyDescent="0.25">
      <c r="B3526">
        <v>3504</v>
      </c>
      <c r="C3526" t="str" cm="1">
        <f t="array" ref="C3526">IF(SUM(--(MOD(B3526,_xlfn.SEQUENCE(B3526))=0)*_xlfn.SEQUENCE(B3526))/2=B3526,"Ja!","Nej")</f>
        <v>Nej</v>
      </c>
    </row>
    <row r="3527" spans="2:3" hidden="1" x14ac:dyDescent="0.25">
      <c r="B3527">
        <v>3505</v>
      </c>
      <c r="C3527" t="str" cm="1">
        <f t="array" ref="C3527">IF(SUM(--(MOD(B3527,_xlfn.SEQUENCE(B3527))=0)*_xlfn.SEQUENCE(B3527))/2=B3527,"Ja!","Nej")</f>
        <v>Nej</v>
      </c>
    </row>
    <row r="3528" spans="2:3" hidden="1" x14ac:dyDescent="0.25">
      <c r="B3528">
        <v>3506</v>
      </c>
      <c r="C3528" t="str" cm="1">
        <f t="array" ref="C3528">IF(SUM(--(MOD(B3528,_xlfn.SEQUENCE(B3528))=0)*_xlfn.SEQUENCE(B3528))/2=B3528,"Ja!","Nej")</f>
        <v>Nej</v>
      </c>
    </row>
    <row r="3529" spans="2:3" hidden="1" x14ac:dyDescent="0.25">
      <c r="B3529">
        <v>3507</v>
      </c>
      <c r="C3529" t="str" cm="1">
        <f t="array" ref="C3529">IF(SUM(--(MOD(B3529,_xlfn.SEQUENCE(B3529))=0)*_xlfn.SEQUENCE(B3529))/2=B3529,"Ja!","Nej")</f>
        <v>Nej</v>
      </c>
    </row>
    <row r="3530" spans="2:3" hidden="1" x14ac:dyDescent="0.25">
      <c r="B3530">
        <v>3508</v>
      </c>
      <c r="C3530" t="str" cm="1">
        <f t="array" ref="C3530">IF(SUM(--(MOD(B3530,_xlfn.SEQUENCE(B3530))=0)*_xlfn.SEQUENCE(B3530))/2=B3530,"Ja!","Nej")</f>
        <v>Nej</v>
      </c>
    </row>
    <row r="3531" spans="2:3" hidden="1" x14ac:dyDescent="0.25">
      <c r="B3531">
        <v>3509</v>
      </c>
      <c r="C3531" t="str" cm="1">
        <f t="array" ref="C3531">IF(SUM(--(MOD(B3531,_xlfn.SEQUENCE(B3531))=0)*_xlfn.SEQUENCE(B3531))/2=B3531,"Ja!","Nej")</f>
        <v>Nej</v>
      </c>
    </row>
    <row r="3532" spans="2:3" hidden="1" x14ac:dyDescent="0.25">
      <c r="B3532">
        <v>3510</v>
      </c>
      <c r="C3532" t="str" cm="1">
        <f t="array" ref="C3532">IF(SUM(--(MOD(B3532,_xlfn.SEQUENCE(B3532))=0)*_xlfn.SEQUENCE(B3532))/2=B3532,"Ja!","Nej")</f>
        <v>Nej</v>
      </c>
    </row>
    <row r="3533" spans="2:3" hidden="1" x14ac:dyDescent="0.25">
      <c r="B3533">
        <v>3511</v>
      </c>
      <c r="C3533" t="str" cm="1">
        <f t="array" ref="C3533">IF(SUM(--(MOD(B3533,_xlfn.SEQUENCE(B3533))=0)*_xlfn.SEQUENCE(B3533))/2=B3533,"Ja!","Nej")</f>
        <v>Nej</v>
      </c>
    </row>
    <row r="3534" spans="2:3" hidden="1" x14ac:dyDescent="0.25">
      <c r="B3534">
        <v>3512</v>
      </c>
      <c r="C3534" t="str" cm="1">
        <f t="array" ref="C3534">IF(SUM(--(MOD(B3534,_xlfn.SEQUENCE(B3534))=0)*_xlfn.SEQUENCE(B3534))/2=B3534,"Ja!","Nej")</f>
        <v>Nej</v>
      </c>
    </row>
    <row r="3535" spans="2:3" hidden="1" x14ac:dyDescent="0.25">
      <c r="B3535">
        <v>3513</v>
      </c>
      <c r="C3535" t="str" cm="1">
        <f t="array" ref="C3535">IF(SUM(--(MOD(B3535,_xlfn.SEQUENCE(B3535))=0)*_xlfn.SEQUENCE(B3535))/2=B3535,"Ja!","Nej")</f>
        <v>Nej</v>
      </c>
    </row>
    <row r="3536" spans="2:3" hidden="1" x14ac:dyDescent="0.25">
      <c r="B3536">
        <v>3514</v>
      </c>
      <c r="C3536" t="str" cm="1">
        <f t="array" ref="C3536">IF(SUM(--(MOD(B3536,_xlfn.SEQUENCE(B3536))=0)*_xlfn.SEQUENCE(B3536))/2=B3536,"Ja!","Nej")</f>
        <v>Nej</v>
      </c>
    </row>
    <row r="3537" spans="2:3" hidden="1" x14ac:dyDescent="0.25">
      <c r="B3537">
        <v>3515</v>
      </c>
      <c r="C3537" t="str" cm="1">
        <f t="array" ref="C3537">IF(SUM(--(MOD(B3537,_xlfn.SEQUENCE(B3537))=0)*_xlfn.SEQUENCE(B3537))/2=B3537,"Ja!","Nej")</f>
        <v>Nej</v>
      </c>
    </row>
    <row r="3538" spans="2:3" hidden="1" x14ac:dyDescent="0.25">
      <c r="B3538">
        <v>3516</v>
      </c>
      <c r="C3538" t="str" cm="1">
        <f t="array" ref="C3538">IF(SUM(--(MOD(B3538,_xlfn.SEQUENCE(B3538))=0)*_xlfn.SEQUENCE(B3538))/2=B3538,"Ja!","Nej")</f>
        <v>Nej</v>
      </c>
    </row>
    <row r="3539" spans="2:3" hidden="1" x14ac:dyDescent="0.25">
      <c r="B3539">
        <v>3517</v>
      </c>
      <c r="C3539" t="str" cm="1">
        <f t="array" ref="C3539">IF(SUM(--(MOD(B3539,_xlfn.SEQUENCE(B3539))=0)*_xlfn.SEQUENCE(B3539))/2=B3539,"Ja!","Nej")</f>
        <v>Nej</v>
      </c>
    </row>
    <row r="3540" spans="2:3" hidden="1" x14ac:dyDescent="0.25">
      <c r="B3540">
        <v>3518</v>
      </c>
      <c r="C3540" t="str" cm="1">
        <f t="array" ref="C3540">IF(SUM(--(MOD(B3540,_xlfn.SEQUENCE(B3540))=0)*_xlfn.SEQUENCE(B3540))/2=B3540,"Ja!","Nej")</f>
        <v>Nej</v>
      </c>
    </row>
    <row r="3541" spans="2:3" hidden="1" x14ac:dyDescent="0.25">
      <c r="B3541">
        <v>3519</v>
      </c>
      <c r="C3541" t="str" cm="1">
        <f t="array" ref="C3541">IF(SUM(--(MOD(B3541,_xlfn.SEQUENCE(B3541))=0)*_xlfn.SEQUENCE(B3541))/2=B3541,"Ja!","Nej")</f>
        <v>Nej</v>
      </c>
    </row>
    <row r="3542" spans="2:3" hidden="1" x14ac:dyDescent="0.25">
      <c r="B3542">
        <v>3520</v>
      </c>
      <c r="C3542" t="str" cm="1">
        <f t="array" ref="C3542">IF(SUM(--(MOD(B3542,_xlfn.SEQUENCE(B3542))=0)*_xlfn.SEQUENCE(B3542))/2=B3542,"Ja!","Nej")</f>
        <v>Nej</v>
      </c>
    </row>
    <row r="3543" spans="2:3" hidden="1" x14ac:dyDescent="0.25">
      <c r="B3543">
        <v>3521</v>
      </c>
      <c r="C3543" t="str" cm="1">
        <f t="array" ref="C3543">IF(SUM(--(MOD(B3543,_xlfn.SEQUENCE(B3543))=0)*_xlfn.SEQUENCE(B3543))/2=B3543,"Ja!","Nej")</f>
        <v>Nej</v>
      </c>
    </row>
    <row r="3544" spans="2:3" hidden="1" x14ac:dyDescent="0.25">
      <c r="B3544">
        <v>3522</v>
      </c>
      <c r="C3544" t="str" cm="1">
        <f t="array" ref="C3544">IF(SUM(--(MOD(B3544,_xlfn.SEQUENCE(B3544))=0)*_xlfn.SEQUENCE(B3544))/2=B3544,"Ja!","Nej")</f>
        <v>Nej</v>
      </c>
    </row>
    <row r="3545" spans="2:3" hidden="1" x14ac:dyDescent="0.25">
      <c r="B3545">
        <v>3523</v>
      </c>
      <c r="C3545" t="str" cm="1">
        <f t="array" ref="C3545">IF(SUM(--(MOD(B3545,_xlfn.SEQUENCE(B3545))=0)*_xlfn.SEQUENCE(B3545))/2=B3545,"Ja!","Nej")</f>
        <v>Nej</v>
      </c>
    </row>
    <row r="3546" spans="2:3" hidden="1" x14ac:dyDescent="0.25">
      <c r="B3546">
        <v>3524</v>
      </c>
      <c r="C3546" t="str" cm="1">
        <f t="array" ref="C3546">IF(SUM(--(MOD(B3546,_xlfn.SEQUENCE(B3546))=0)*_xlfn.SEQUENCE(B3546))/2=B3546,"Ja!","Nej")</f>
        <v>Nej</v>
      </c>
    </row>
    <row r="3547" spans="2:3" hidden="1" x14ac:dyDescent="0.25">
      <c r="B3547">
        <v>3525</v>
      </c>
      <c r="C3547" t="str" cm="1">
        <f t="array" ref="C3547">IF(SUM(--(MOD(B3547,_xlfn.SEQUENCE(B3547))=0)*_xlfn.SEQUENCE(B3547))/2=B3547,"Ja!","Nej")</f>
        <v>Nej</v>
      </c>
    </row>
    <row r="3548" spans="2:3" hidden="1" x14ac:dyDescent="0.25">
      <c r="B3548">
        <v>3526</v>
      </c>
      <c r="C3548" t="str" cm="1">
        <f t="array" ref="C3548">IF(SUM(--(MOD(B3548,_xlfn.SEQUENCE(B3548))=0)*_xlfn.SEQUENCE(B3548))/2=B3548,"Ja!","Nej")</f>
        <v>Nej</v>
      </c>
    </row>
    <row r="3549" spans="2:3" hidden="1" x14ac:dyDescent="0.25">
      <c r="B3549">
        <v>3527</v>
      </c>
      <c r="C3549" t="str" cm="1">
        <f t="array" ref="C3549">IF(SUM(--(MOD(B3549,_xlfn.SEQUENCE(B3549))=0)*_xlfn.SEQUENCE(B3549))/2=B3549,"Ja!","Nej")</f>
        <v>Nej</v>
      </c>
    </row>
    <row r="3550" spans="2:3" hidden="1" x14ac:dyDescent="0.25">
      <c r="B3550">
        <v>3528</v>
      </c>
      <c r="C3550" t="str" cm="1">
        <f t="array" ref="C3550">IF(SUM(--(MOD(B3550,_xlfn.SEQUENCE(B3550))=0)*_xlfn.SEQUENCE(B3550))/2=B3550,"Ja!","Nej")</f>
        <v>Nej</v>
      </c>
    </row>
    <row r="3551" spans="2:3" hidden="1" x14ac:dyDescent="0.25">
      <c r="B3551">
        <v>3529</v>
      </c>
      <c r="C3551" t="str" cm="1">
        <f t="array" ref="C3551">IF(SUM(--(MOD(B3551,_xlfn.SEQUENCE(B3551))=0)*_xlfn.SEQUENCE(B3551))/2=B3551,"Ja!","Nej")</f>
        <v>Nej</v>
      </c>
    </row>
    <row r="3552" spans="2:3" hidden="1" x14ac:dyDescent="0.25">
      <c r="B3552">
        <v>3530</v>
      </c>
      <c r="C3552" t="str" cm="1">
        <f t="array" ref="C3552">IF(SUM(--(MOD(B3552,_xlfn.SEQUENCE(B3552))=0)*_xlfn.SEQUENCE(B3552))/2=B3552,"Ja!","Nej")</f>
        <v>Nej</v>
      </c>
    </row>
    <row r="3553" spans="2:3" hidden="1" x14ac:dyDescent="0.25">
      <c r="B3553">
        <v>3531</v>
      </c>
      <c r="C3553" t="str" cm="1">
        <f t="array" ref="C3553">IF(SUM(--(MOD(B3553,_xlfn.SEQUENCE(B3553))=0)*_xlfn.SEQUENCE(B3553))/2=B3553,"Ja!","Nej")</f>
        <v>Nej</v>
      </c>
    </row>
    <row r="3554" spans="2:3" hidden="1" x14ac:dyDescent="0.25">
      <c r="B3554">
        <v>3532</v>
      </c>
      <c r="C3554" t="str" cm="1">
        <f t="array" ref="C3554">IF(SUM(--(MOD(B3554,_xlfn.SEQUENCE(B3554))=0)*_xlfn.SEQUENCE(B3554))/2=B3554,"Ja!","Nej")</f>
        <v>Nej</v>
      </c>
    </row>
    <row r="3555" spans="2:3" hidden="1" x14ac:dyDescent="0.25">
      <c r="B3555">
        <v>3533</v>
      </c>
      <c r="C3555" t="str" cm="1">
        <f t="array" ref="C3555">IF(SUM(--(MOD(B3555,_xlfn.SEQUENCE(B3555))=0)*_xlfn.SEQUENCE(B3555))/2=B3555,"Ja!","Nej")</f>
        <v>Nej</v>
      </c>
    </row>
    <row r="3556" spans="2:3" hidden="1" x14ac:dyDescent="0.25">
      <c r="B3556">
        <v>3534</v>
      </c>
      <c r="C3556" t="str" cm="1">
        <f t="array" ref="C3556">IF(SUM(--(MOD(B3556,_xlfn.SEQUENCE(B3556))=0)*_xlfn.SEQUENCE(B3556))/2=B3556,"Ja!","Nej")</f>
        <v>Nej</v>
      </c>
    </row>
    <row r="3557" spans="2:3" hidden="1" x14ac:dyDescent="0.25">
      <c r="B3557">
        <v>3535</v>
      </c>
      <c r="C3557" t="str" cm="1">
        <f t="array" ref="C3557">IF(SUM(--(MOD(B3557,_xlfn.SEQUENCE(B3557))=0)*_xlfn.SEQUENCE(B3557))/2=B3557,"Ja!","Nej")</f>
        <v>Nej</v>
      </c>
    </row>
    <row r="3558" spans="2:3" hidden="1" x14ac:dyDescent="0.25">
      <c r="B3558">
        <v>3536</v>
      </c>
      <c r="C3558" t="str" cm="1">
        <f t="array" ref="C3558">IF(SUM(--(MOD(B3558,_xlfn.SEQUENCE(B3558))=0)*_xlfn.SEQUENCE(B3558))/2=B3558,"Ja!","Nej")</f>
        <v>Nej</v>
      </c>
    </row>
    <row r="3559" spans="2:3" hidden="1" x14ac:dyDescent="0.25">
      <c r="B3559">
        <v>3537</v>
      </c>
      <c r="C3559" t="str" cm="1">
        <f t="array" ref="C3559">IF(SUM(--(MOD(B3559,_xlfn.SEQUENCE(B3559))=0)*_xlfn.SEQUENCE(B3559))/2=B3559,"Ja!","Nej")</f>
        <v>Nej</v>
      </c>
    </row>
    <row r="3560" spans="2:3" hidden="1" x14ac:dyDescent="0.25">
      <c r="B3560">
        <v>3538</v>
      </c>
      <c r="C3560" t="str" cm="1">
        <f t="array" ref="C3560">IF(SUM(--(MOD(B3560,_xlfn.SEQUENCE(B3560))=0)*_xlfn.SEQUENCE(B3560))/2=B3560,"Ja!","Nej")</f>
        <v>Nej</v>
      </c>
    </row>
    <row r="3561" spans="2:3" hidden="1" x14ac:dyDescent="0.25">
      <c r="B3561">
        <v>3539</v>
      </c>
      <c r="C3561" t="str" cm="1">
        <f t="array" ref="C3561">IF(SUM(--(MOD(B3561,_xlfn.SEQUENCE(B3561))=0)*_xlfn.SEQUENCE(B3561))/2=B3561,"Ja!","Nej")</f>
        <v>Nej</v>
      </c>
    </row>
    <row r="3562" spans="2:3" hidden="1" x14ac:dyDescent="0.25">
      <c r="B3562">
        <v>3540</v>
      </c>
      <c r="C3562" t="str" cm="1">
        <f t="array" ref="C3562">IF(SUM(--(MOD(B3562,_xlfn.SEQUENCE(B3562))=0)*_xlfn.SEQUENCE(B3562))/2=B3562,"Ja!","Nej")</f>
        <v>Nej</v>
      </c>
    </row>
    <row r="3563" spans="2:3" hidden="1" x14ac:dyDescent="0.25">
      <c r="B3563">
        <v>3541</v>
      </c>
      <c r="C3563" t="str" cm="1">
        <f t="array" ref="C3563">IF(SUM(--(MOD(B3563,_xlfn.SEQUENCE(B3563))=0)*_xlfn.SEQUENCE(B3563))/2=B3563,"Ja!","Nej")</f>
        <v>Nej</v>
      </c>
    </row>
    <row r="3564" spans="2:3" hidden="1" x14ac:dyDescent="0.25">
      <c r="B3564">
        <v>3542</v>
      </c>
      <c r="C3564" t="str" cm="1">
        <f t="array" ref="C3564">IF(SUM(--(MOD(B3564,_xlfn.SEQUENCE(B3564))=0)*_xlfn.SEQUENCE(B3564))/2=B3564,"Ja!","Nej")</f>
        <v>Nej</v>
      </c>
    </row>
    <row r="3565" spans="2:3" hidden="1" x14ac:dyDescent="0.25">
      <c r="B3565">
        <v>3543</v>
      </c>
      <c r="C3565" t="str" cm="1">
        <f t="array" ref="C3565">IF(SUM(--(MOD(B3565,_xlfn.SEQUENCE(B3565))=0)*_xlfn.SEQUENCE(B3565))/2=B3565,"Ja!","Nej")</f>
        <v>Nej</v>
      </c>
    </row>
    <row r="3566" spans="2:3" hidden="1" x14ac:dyDescent="0.25">
      <c r="B3566">
        <v>3544</v>
      </c>
      <c r="C3566" t="str" cm="1">
        <f t="array" ref="C3566">IF(SUM(--(MOD(B3566,_xlfn.SEQUENCE(B3566))=0)*_xlfn.SEQUENCE(B3566))/2=B3566,"Ja!","Nej")</f>
        <v>Nej</v>
      </c>
    </row>
    <row r="3567" spans="2:3" hidden="1" x14ac:dyDescent="0.25">
      <c r="B3567">
        <v>3545</v>
      </c>
      <c r="C3567" t="str" cm="1">
        <f t="array" ref="C3567">IF(SUM(--(MOD(B3567,_xlfn.SEQUENCE(B3567))=0)*_xlfn.SEQUENCE(B3567))/2=B3567,"Ja!","Nej")</f>
        <v>Nej</v>
      </c>
    </row>
    <row r="3568" spans="2:3" hidden="1" x14ac:dyDescent="0.25">
      <c r="B3568">
        <v>3546</v>
      </c>
      <c r="C3568" t="str" cm="1">
        <f t="array" ref="C3568">IF(SUM(--(MOD(B3568,_xlfn.SEQUENCE(B3568))=0)*_xlfn.SEQUENCE(B3568))/2=B3568,"Ja!","Nej")</f>
        <v>Nej</v>
      </c>
    </row>
    <row r="3569" spans="2:3" hidden="1" x14ac:dyDescent="0.25">
      <c r="B3569">
        <v>3547</v>
      </c>
      <c r="C3569" t="str" cm="1">
        <f t="array" ref="C3569">IF(SUM(--(MOD(B3569,_xlfn.SEQUENCE(B3569))=0)*_xlfn.SEQUENCE(B3569))/2=B3569,"Ja!","Nej")</f>
        <v>Nej</v>
      </c>
    </row>
    <row r="3570" spans="2:3" hidden="1" x14ac:dyDescent="0.25">
      <c r="B3570">
        <v>3548</v>
      </c>
      <c r="C3570" t="str" cm="1">
        <f t="array" ref="C3570">IF(SUM(--(MOD(B3570,_xlfn.SEQUENCE(B3570))=0)*_xlfn.SEQUENCE(B3570))/2=B3570,"Ja!","Nej")</f>
        <v>Nej</v>
      </c>
    </row>
    <row r="3571" spans="2:3" hidden="1" x14ac:dyDescent="0.25">
      <c r="B3571">
        <v>3549</v>
      </c>
      <c r="C3571" t="str" cm="1">
        <f t="array" ref="C3571">IF(SUM(--(MOD(B3571,_xlfn.SEQUENCE(B3571))=0)*_xlfn.SEQUENCE(B3571))/2=B3571,"Ja!","Nej")</f>
        <v>Nej</v>
      </c>
    </row>
    <row r="3572" spans="2:3" hidden="1" x14ac:dyDescent="0.25">
      <c r="B3572">
        <v>3550</v>
      </c>
      <c r="C3572" t="str" cm="1">
        <f t="array" ref="C3572">IF(SUM(--(MOD(B3572,_xlfn.SEQUENCE(B3572))=0)*_xlfn.SEQUENCE(B3572))/2=B3572,"Ja!","Nej")</f>
        <v>Nej</v>
      </c>
    </row>
    <row r="3573" spans="2:3" hidden="1" x14ac:dyDescent="0.25">
      <c r="B3573">
        <v>3551</v>
      </c>
      <c r="C3573" t="str" cm="1">
        <f t="array" ref="C3573">IF(SUM(--(MOD(B3573,_xlfn.SEQUENCE(B3573))=0)*_xlfn.SEQUENCE(B3573))/2=B3573,"Ja!","Nej")</f>
        <v>Nej</v>
      </c>
    </row>
    <row r="3574" spans="2:3" hidden="1" x14ac:dyDescent="0.25">
      <c r="B3574">
        <v>3552</v>
      </c>
      <c r="C3574" t="str" cm="1">
        <f t="array" ref="C3574">IF(SUM(--(MOD(B3574,_xlfn.SEQUENCE(B3574))=0)*_xlfn.SEQUENCE(B3574))/2=B3574,"Ja!","Nej")</f>
        <v>Nej</v>
      </c>
    </row>
    <row r="3575" spans="2:3" hidden="1" x14ac:dyDescent="0.25">
      <c r="B3575">
        <v>3553</v>
      </c>
      <c r="C3575" t="str" cm="1">
        <f t="array" ref="C3575">IF(SUM(--(MOD(B3575,_xlfn.SEQUENCE(B3575))=0)*_xlfn.SEQUENCE(B3575))/2=B3575,"Ja!","Nej")</f>
        <v>Nej</v>
      </c>
    </row>
    <row r="3576" spans="2:3" hidden="1" x14ac:dyDescent="0.25">
      <c r="B3576">
        <v>3554</v>
      </c>
      <c r="C3576" t="str" cm="1">
        <f t="array" ref="C3576">IF(SUM(--(MOD(B3576,_xlfn.SEQUENCE(B3576))=0)*_xlfn.SEQUENCE(B3576))/2=B3576,"Ja!","Nej")</f>
        <v>Nej</v>
      </c>
    </row>
    <row r="3577" spans="2:3" hidden="1" x14ac:dyDescent="0.25">
      <c r="B3577">
        <v>3555</v>
      </c>
      <c r="C3577" t="str" cm="1">
        <f t="array" ref="C3577">IF(SUM(--(MOD(B3577,_xlfn.SEQUENCE(B3577))=0)*_xlfn.SEQUENCE(B3577))/2=B3577,"Ja!","Nej")</f>
        <v>Nej</v>
      </c>
    </row>
    <row r="3578" spans="2:3" hidden="1" x14ac:dyDescent="0.25">
      <c r="B3578">
        <v>3556</v>
      </c>
      <c r="C3578" t="str" cm="1">
        <f t="array" ref="C3578">IF(SUM(--(MOD(B3578,_xlfn.SEQUENCE(B3578))=0)*_xlfn.SEQUENCE(B3578))/2=B3578,"Ja!","Nej")</f>
        <v>Nej</v>
      </c>
    </row>
    <row r="3579" spans="2:3" hidden="1" x14ac:dyDescent="0.25">
      <c r="B3579">
        <v>3557</v>
      </c>
      <c r="C3579" t="str" cm="1">
        <f t="array" ref="C3579">IF(SUM(--(MOD(B3579,_xlfn.SEQUENCE(B3579))=0)*_xlfn.SEQUENCE(B3579))/2=B3579,"Ja!","Nej")</f>
        <v>Nej</v>
      </c>
    </row>
    <row r="3580" spans="2:3" hidden="1" x14ac:dyDescent="0.25">
      <c r="B3580">
        <v>3558</v>
      </c>
      <c r="C3580" t="str" cm="1">
        <f t="array" ref="C3580">IF(SUM(--(MOD(B3580,_xlfn.SEQUENCE(B3580))=0)*_xlfn.SEQUENCE(B3580))/2=B3580,"Ja!","Nej")</f>
        <v>Nej</v>
      </c>
    </row>
    <row r="3581" spans="2:3" hidden="1" x14ac:dyDescent="0.25">
      <c r="B3581">
        <v>3559</v>
      </c>
      <c r="C3581" t="str" cm="1">
        <f t="array" ref="C3581">IF(SUM(--(MOD(B3581,_xlfn.SEQUENCE(B3581))=0)*_xlfn.SEQUENCE(B3581))/2=B3581,"Ja!","Nej")</f>
        <v>Nej</v>
      </c>
    </row>
    <row r="3582" spans="2:3" hidden="1" x14ac:dyDescent="0.25">
      <c r="B3582">
        <v>3560</v>
      </c>
      <c r="C3582" t="str" cm="1">
        <f t="array" ref="C3582">IF(SUM(--(MOD(B3582,_xlfn.SEQUENCE(B3582))=0)*_xlfn.SEQUENCE(B3582))/2=B3582,"Ja!","Nej")</f>
        <v>Nej</v>
      </c>
    </row>
    <row r="3583" spans="2:3" hidden="1" x14ac:dyDescent="0.25">
      <c r="B3583">
        <v>3561</v>
      </c>
      <c r="C3583" t="str" cm="1">
        <f t="array" ref="C3583">IF(SUM(--(MOD(B3583,_xlfn.SEQUENCE(B3583))=0)*_xlfn.SEQUENCE(B3583))/2=B3583,"Ja!","Nej")</f>
        <v>Nej</v>
      </c>
    </row>
    <row r="3584" spans="2:3" hidden="1" x14ac:dyDescent="0.25">
      <c r="B3584">
        <v>3562</v>
      </c>
      <c r="C3584" t="str" cm="1">
        <f t="array" ref="C3584">IF(SUM(--(MOD(B3584,_xlfn.SEQUENCE(B3584))=0)*_xlfn.SEQUENCE(B3584))/2=B3584,"Ja!","Nej")</f>
        <v>Nej</v>
      </c>
    </row>
    <row r="3585" spans="2:3" hidden="1" x14ac:dyDescent="0.25">
      <c r="B3585">
        <v>3563</v>
      </c>
      <c r="C3585" t="str" cm="1">
        <f t="array" ref="C3585">IF(SUM(--(MOD(B3585,_xlfn.SEQUENCE(B3585))=0)*_xlfn.SEQUENCE(B3585))/2=B3585,"Ja!","Nej")</f>
        <v>Nej</v>
      </c>
    </row>
    <row r="3586" spans="2:3" hidden="1" x14ac:dyDescent="0.25">
      <c r="B3586">
        <v>3564</v>
      </c>
      <c r="C3586" t="str" cm="1">
        <f t="array" ref="C3586">IF(SUM(--(MOD(B3586,_xlfn.SEQUENCE(B3586))=0)*_xlfn.SEQUENCE(B3586))/2=B3586,"Ja!","Nej")</f>
        <v>Nej</v>
      </c>
    </row>
    <row r="3587" spans="2:3" hidden="1" x14ac:dyDescent="0.25">
      <c r="B3587">
        <v>3565</v>
      </c>
      <c r="C3587" t="str" cm="1">
        <f t="array" ref="C3587">IF(SUM(--(MOD(B3587,_xlfn.SEQUENCE(B3587))=0)*_xlfn.SEQUENCE(B3587))/2=B3587,"Ja!","Nej")</f>
        <v>Nej</v>
      </c>
    </row>
    <row r="3588" spans="2:3" hidden="1" x14ac:dyDescent="0.25">
      <c r="B3588">
        <v>3566</v>
      </c>
      <c r="C3588" t="str" cm="1">
        <f t="array" ref="C3588">IF(SUM(--(MOD(B3588,_xlfn.SEQUENCE(B3588))=0)*_xlfn.SEQUENCE(B3588))/2=B3588,"Ja!","Nej")</f>
        <v>Nej</v>
      </c>
    </row>
    <row r="3589" spans="2:3" hidden="1" x14ac:dyDescent="0.25">
      <c r="B3589">
        <v>3567</v>
      </c>
      <c r="C3589" t="str" cm="1">
        <f t="array" ref="C3589">IF(SUM(--(MOD(B3589,_xlfn.SEQUENCE(B3589))=0)*_xlfn.SEQUENCE(B3589))/2=B3589,"Ja!","Nej")</f>
        <v>Nej</v>
      </c>
    </row>
    <row r="3590" spans="2:3" hidden="1" x14ac:dyDescent="0.25">
      <c r="B3590">
        <v>3568</v>
      </c>
      <c r="C3590" t="str" cm="1">
        <f t="array" ref="C3590">IF(SUM(--(MOD(B3590,_xlfn.SEQUENCE(B3590))=0)*_xlfn.SEQUENCE(B3590))/2=B3590,"Ja!","Nej")</f>
        <v>Nej</v>
      </c>
    </row>
    <row r="3591" spans="2:3" hidden="1" x14ac:dyDescent="0.25">
      <c r="B3591">
        <v>3569</v>
      </c>
      <c r="C3591" t="str" cm="1">
        <f t="array" ref="C3591">IF(SUM(--(MOD(B3591,_xlfn.SEQUENCE(B3591))=0)*_xlfn.SEQUENCE(B3591))/2=B3591,"Ja!","Nej")</f>
        <v>Nej</v>
      </c>
    </row>
    <row r="3592" spans="2:3" hidden="1" x14ac:dyDescent="0.25">
      <c r="B3592">
        <v>3570</v>
      </c>
      <c r="C3592" t="str" cm="1">
        <f t="array" ref="C3592">IF(SUM(--(MOD(B3592,_xlfn.SEQUENCE(B3592))=0)*_xlfn.SEQUENCE(B3592))/2=B3592,"Ja!","Nej")</f>
        <v>Nej</v>
      </c>
    </row>
    <row r="3593" spans="2:3" hidden="1" x14ac:dyDescent="0.25">
      <c r="B3593">
        <v>3571</v>
      </c>
      <c r="C3593" t="str" cm="1">
        <f t="array" ref="C3593">IF(SUM(--(MOD(B3593,_xlfn.SEQUENCE(B3593))=0)*_xlfn.SEQUENCE(B3593))/2=B3593,"Ja!","Nej")</f>
        <v>Nej</v>
      </c>
    </row>
    <row r="3594" spans="2:3" hidden="1" x14ac:dyDescent="0.25">
      <c r="B3594">
        <v>3572</v>
      </c>
      <c r="C3594" t="str" cm="1">
        <f t="array" ref="C3594">IF(SUM(--(MOD(B3594,_xlfn.SEQUENCE(B3594))=0)*_xlfn.SEQUENCE(B3594))/2=B3594,"Ja!","Nej")</f>
        <v>Nej</v>
      </c>
    </row>
    <row r="3595" spans="2:3" hidden="1" x14ac:dyDescent="0.25">
      <c r="B3595">
        <v>3573</v>
      </c>
      <c r="C3595" t="str" cm="1">
        <f t="array" ref="C3595">IF(SUM(--(MOD(B3595,_xlfn.SEQUENCE(B3595))=0)*_xlfn.SEQUENCE(B3595))/2=B3595,"Ja!","Nej")</f>
        <v>Nej</v>
      </c>
    </row>
    <row r="3596" spans="2:3" hidden="1" x14ac:dyDescent="0.25">
      <c r="B3596">
        <v>3574</v>
      </c>
      <c r="C3596" t="str" cm="1">
        <f t="array" ref="C3596">IF(SUM(--(MOD(B3596,_xlfn.SEQUENCE(B3596))=0)*_xlfn.SEQUENCE(B3596))/2=B3596,"Ja!","Nej")</f>
        <v>Nej</v>
      </c>
    </row>
    <row r="3597" spans="2:3" hidden="1" x14ac:dyDescent="0.25">
      <c r="B3597">
        <v>3575</v>
      </c>
      <c r="C3597" t="str" cm="1">
        <f t="array" ref="C3597">IF(SUM(--(MOD(B3597,_xlfn.SEQUENCE(B3597))=0)*_xlfn.SEQUENCE(B3597))/2=B3597,"Ja!","Nej")</f>
        <v>Nej</v>
      </c>
    </row>
    <row r="3598" spans="2:3" hidden="1" x14ac:dyDescent="0.25">
      <c r="B3598">
        <v>3576</v>
      </c>
      <c r="C3598" t="str" cm="1">
        <f t="array" ref="C3598">IF(SUM(--(MOD(B3598,_xlfn.SEQUENCE(B3598))=0)*_xlfn.SEQUENCE(B3598))/2=B3598,"Ja!","Nej")</f>
        <v>Nej</v>
      </c>
    </row>
    <row r="3599" spans="2:3" hidden="1" x14ac:dyDescent="0.25">
      <c r="B3599">
        <v>3577</v>
      </c>
      <c r="C3599" t="str" cm="1">
        <f t="array" ref="C3599">IF(SUM(--(MOD(B3599,_xlfn.SEQUENCE(B3599))=0)*_xlfn.SEQUENCE(B3599))/2=B3599,"Ja!","Nej")</f>
        <v>Nej</v>
      </c>
    </row>
    <row r="3600" spans="2:3" hidden="1" x14ac:dyDescent="0.25">
      <c r="B3600">
        <v>3578</v>
      </c>
      <c r="C3600" t="str" cm="1">
        <f t="array" ref="C3600">IF(SUM(--(MOD(B3600,_xlfn.SEQUENCE(B3600))=0)*_xlfn.SEQUENCE(B3600))/2=B3600,"Ja!","Nej")</f>
        <v>Nej</v>
      </c>
    </row>
    <row r="3601" spans="2:3" hidden="1" x14ac:dyDescent="0.25">
      <c r="B3601">
        <v>3579</v>
      </c>
      <c r="C3601" t="str" cm="1">
        <f t="array" ref="C3601">IF(SUM(--(MOD(B3601,_xlfn.SEQUENCE(B3601))=0)*_xlfn.SEQUENCE(B3601))/2=B3601,"Ja!","Nej")</f>
        <v>Nej</v>
      </c>
    </row>
    <row r="3602" spans="2:3" hidden="1" x14ac:dyDescent="0.25">
      <c r="B3602">
        <v>3580</v>
      </c>
      <c r="C3602" t="str" cm="1">
        <f t="array" ref="C3602">IF(SUM(--(MOD(B3602,_xlfn.SEQUENCE(B3602))=0)*_xlfn.SEQUENCE(B3602))/2=B3602,"Ja!","Nej")</f>
        <v>Nej</v>
      </c>
    </row>
    <row r="3603" spans="2:3" hidden="1" x14ac:dyDescent="0.25">
      <c r="B3603">
        <v>3581</v>
      </c>
      <c r="C3603" t="str" cm="1">
        <f t="array" ref="C3603">IF(SUM(--(MOD(B3603,_xlfn.SEQUENCE(B3603))=0)*_xlfn.SEQUENCE(B3603))/2=B3603,"Ja!","Nej")</f>
        <v>Nej</v>
      </c>
    </row>
    <row r="3604" spans="2:3" hidden="1" x14ac:dyDescent="0.25">
      <c r="B3604">
        <v>3582</v>
      </c>
      <c r="C3604" t="str" cm="1">
        <f t="array" ref="C3604">IF(SUM(--(MOD(B3604,_xlfn.SEQUENCE(B3604))=0)*_xlfn.SEQUENCE(B3604))/2=B3604,"Ja!","Nej")</f>
        <v>Nej</v>
      </c>
    </row>
    <row r="3605" spans="2:3" hidden="1" x14ac:dyDescent="0.25">
      <c r="B3605">
        <v>3583</v>
      </c>
      <c r="C3605" t="str" cm="1">
        <f t="array" ref="C3605">IF(SUM(--(MOD(B3605,_xlfn.SEQUENCE(B3605))=0)*_xlfn.SEQUENCE(B3605))/2=B3605,"Ja!","Nej")</f>
        <v>Nej</v>
      </c>
    </row>
    <row r="3606" spans="2:3" hidden="1" x14ac:dyDescent="0.25">
      <c r="B3606">
        <v>3584</v>
      </c>
      <c r="C3606" t="str" cm="1">
        <f t="array" ref="C3606">IF(SUM(--(MOD(B3606,_xlfn.SEQUENCE(B3606))=0)*_xlfn.SEQUENCE(B3606))/2=B3606,"Ja!","Nej")</f>
        <v>Nej</v>
      </c>
    </row>
    <row r="3607" spans="2:3" hidden="1" x14ac:dyDescent="0.25">
      <c r="B3607">
        <v>3585</v>
      </c>
      <c r="C3607" t="str" cm="1">
        <f t="array" ref="C3607">IF(SUM(--(MOD(B3607,_xlfn.SEQUENCE(B3607))=0)*_xlfn.SEQUENCE(B3607))/2=B3607,"Ja!","Nej")</f>
        <v>Nej</v>
      </c>
    </row>
    <row r="3608" spans="2:3" hidden="1" x14ac:dyDescent="0.25">
      <c r="B3608">
        <v>3586</v>
      </c>
      <c r="C3608" t="str" cm="1">
        <f t="array" ref="C3608">IF(SUM(--(MOD(B3608,_xlfn.SEQUENCE(B3608))=0)*_xlfn.SEQUENCE(B3608))/2=B3608,"Ja!","Nej")</f>
        <v>Nej</v>
      </c>
    </row>
    <row r="3609" spans="2:3" hidden="1" x14ac:dyDescent="0.25">
      <c r="B3609">
        <v>3587</v>
      </c>
      <c r="C3609" t="str" cm="1">
        <f t="array" ref="C3609">IF(SUM(--(MOD(B3609,_xlfn.SEQUENCE(B3609))=0)*_xlfn.SEQUENCE(B3609))/2=B3609,"Ja!","Nej")</f>
        <v>Nej</v>
      </c>
    </row>
    <row r="3610" spans="2:3" hidden="1" x14ac:dyDescent="0.25">
      <c r="B3610">
        <v>3588</v>
      </c>
      <c r="C3610" t="str" cm="1">
        <f t="array" ref="C3610">IF(SUM(--(MOD(B3610,_xlfn.SEQUENCE(B3610))=0)*_xlfn.SEQUENCE(B3610))/2=B3610,"Ja!","Nej")</f>
        <v>Nej</v>
      </c>
    </row>
    <row r="3611" spans="2:3" hidden="1" x14ac:dyDescent="0.25">
      <c r="B3611">
        <v>3589</v>
      </c>
      <c r="C3611" t="str" cm="1">
        <f t="array" ref="C3611">IF(SUM(--(MOD(B3611,_xlfn.SEQUENCE(B3611))=0)*_xlfn.SEQUENCE(B3611))/2=B3611,"Ja!","Nej")</f>
        <v>Nej</v>
      </c>
    </row>
    <row r="3612" spans="2:3" hidden="1" x14ac:dyDescent="0.25">
      <c r="B3612">
        <v>3590</v>
      </c>
      <c r="C3612" t="str" cm="1">
        <f t="array" ref="C3612">IF(SUM(--(MOD(B3612,_xlfn.SEQUENCE(B3612))=0)*_xlfn.SEQUENCE(B3612))/2=B3612,"Ja!","Nej")</f>
        <v>Nej</v>
      </c>
    </row>
    <row r="3613" spans="2:3" hidden="1" x14ac:dyDescent="0.25">
      <c r="B3613">
        <v>3591</v>
      </c>
      <c r="C3613" t="str" cm="1">
        <f t="array" ref="C3613">IF(SUM(--(MOD(B3613,_xlfn.SEQUENCE(B3613))=0)*_xlfn.SEQUENCE(B3613))/2=B3613,"Ja!","Nej")</f>
        <v>Nej</v>
      </c>
    </row>
    <row r="3614" spans="2:3" hidden="1" x14ac:dyDescent="0.25">
      <c r="B3614">
        <v>3592</v>
      </c>
      <c r="C3614" t="str" cm="1">
        <f t="array" ref="C3614">IF(SUM(--(MOD(B3614,_xlfn.SEQUENCE(B3614))=0)*_xlfn.SEQUENCE(B3614))/2=B3614,"Ja!","Nej")</f>
        <v>Nej</v>
      </c>
    </row>
    <row r="3615" spans="2:3" hidden="1" x14ac:dyDescent="0.25">
      <c r="B3615">
        <v>3593</v>
      </c>
      <c r="C3615" t="str" cm="1">
        <f t="array" ref="C3615">IF(SUM(--(MOD(B3615,_xlfn.SEQUENCE(B3615))=0)*_xlfn.SEQUENCE(B3615))/2=B3615,"Ja!","Nej")</f>
        <v>Nej</v>
      </c>
    </row>
    <row r="3616" spans="2:3" hidden="1" x14ac:dyDescent="0.25">
      <c r="B3616">
        <v>3594</v>
      </c>
      <c r="C3616" t="str" cm="1">
        <f t="array" ref="C3616">IF(SUM(--(MOD(B3616,_xlfn.SEQUENCE(B3616))=0)*_xlfn.SEQUENCE(B3616))/2=B3616,"Ja!","Nej")</f>
        <v>Nej</v>
      </c>
    </row>
    <row r="3617" spans="2:3" hidden="1" x14ac:dyDescent="0.25">
      <c r="B3617">
        <v>3595</v>
      </c>
      <c r="C3617" t="str" cm="1">
        <f t="array" ref="C3617">IF(SUM(--(MOD(B3617,_xlfn.SEQUENCE(B3617))=0)*_xlfn.SEQUENCE(B3617))/2=B3617,"Ja!","Nej")</f>
        <v>Nej</v>
      </c>
    </row>
    <row r="3618" spans="2:3" hidden="1" x14ac:dyDescent="0.25">
      <c r="B3618">
        <v>3596</v>
      </c>
      <c r="C3618" t="str" cm="1">
        <f t="array" ref="C3618">IF(SUM(--(MOD(B3618,_xlfn.SEQUENCE(B3618))=0)*_xlfn.SEQUENCE(B3618))/2=B3618,"Ja!","Nej")</f>
        <v>Nej</v>
      </c>
    </row>
    <row r="3619" spans="2:3" hidden="1" x14ac:dyDescent="0.25">
      <c r="B3619">
        <v>3597</v>
      </c>
      <c r="C3619" t="str" cm="1">
        <f t="array" ref="C3619">IF(SUM(--(MOD(B3619,_xlfn.SEQUENCE(B3619))=0)*_xlfn.SEQUENCE(B3619))/2=B3619,"Ja!","Nej")</f>
        <v>Nej</v>
      </c>
    </row>
    <row r="3620" spans="2:3" hidden="1" x14ac:dyDescent="0.25">
      <c r="B3620">
        <v>3598</v>
      </c>
      <c r="C3620" t="str" cm="1">
        <f t="array" ref="C3620">IF(SUM(--(MOD(B3620,_xlfn.SEQUENCE(B3620))=0)*_xlfn.SEQUENCE(B3620))/2=B3620,"Ja!","Nej")</f>
        <v>Nej</v>
      </c>
    </row>
    <row r="3621" spans="2:3" hidden="1" x14ac:dyDescent="0.25">
      <c r="B3621">
        <v>3599</v>
      </c>
      <c r="C3621" t="str" cm="1">
        <f t="array" ref="C3621">IF(SUM(--(MOD(B3621,_xlfn.SEQUENCE(B3621))=0)*_xlfn.SEQUENCE(B3621))/2=B3621,"Ja!","Nej")</f>
        <v>Nej</v>
      </c>
    </row>
    <row r="3622" spans="2:3" hidden="1" x14ac:dyDescent="0.25">
      <c r="B3622">
        <v>3600</v>
      </c>
      <c r="C3622" t="str" cm="1">
        <f t="array" ref="C3622">IF(SUM(--(MOD(B3622,_xlfn.SEQUENCE(B3622))=0)*_xlfn.SEQUENCE(B3622))/2=B3622,"Ja!","Nej")</f>
        <v>Nej</v>
      </c>
    </row>
    <row r="3623" spans="2:3" hidden="1" x14ac:dyDescent="0.25">
      <c r="B3623">
        <v>3601</v>
      </c>
      <c r="C3623" t="str" cm="1">
        <f t="array" ref="C3623">IF(SUM(--(MOD(B3623,_xlfn.SEQUENCE(B3623))=0)*_xlfn.SEQUENCE(B3623))/2=B3623,"Ja!","Nej")</f>
        <v>Nej</v>
      </c>
    </row>
    <row r="3624" spans="2:3" hidden="1" x14ac:dyDescent="0.25">
      <c r="B3624">
        <v>3602</v>
      </c>
      <c r="C3624" t="str" cm="1">
        <f t="array" ref="C3624">IF(SUM(--(MOD(B3624,_xlfn.SEQUENCE(B3624))=0)*_xlfn.SEQUENCE(B3624))/2=B3624,"Ja!","Nej")</f>
        <v>Nej</v>
      </c>
    </row>
    <row r="3625" spans="2:3" hidden="1" x14ac:dyDescent="0.25">
      <c r="B3625">
        <v>3603</v>
      </c>
      <c r="C3625" t="str" cm="1">
        <f t="array" ref="C3625">IF(SUM(--(MOD(B3625,_xlfn.SEQUENCE(B3625))=0)*_xlfn.SEQUENCE(B3625))/2=B3625,"Ja!","Nej")</f>
        <v>Nej</v>
      </c>
    </row>
    <row r="3626" spans="2:3" hidden="1" x14ac:dyDescent="0.25">
      <c r="B3626">
        <v>3604</v>
      </c>
      <c r="C3626" t="str" cm="1">
        <f t="array" ref="C3626">IF(SUM(--(MOD(B3626,_xlfn.SEQUENCE(B3626))=0)*_xlfn.SEQUENCE(B3626))/2=B3626,"Ja!","Nej")</f>
        <v>Nej</v>
      </c>
    </row>
    <row r="3627" spans="2:3" hidden="1" x14ac:dyDescent="0.25">
      <c r="B3627">
        <v>3605</v>
      </c>
      <c r="C3627" t="str" cm="1">
        <f t="array" ref="C3627">IF(SUM(--(MOD(B3627,_xlfn.SEQUENCE(B3627))=0)*_xlfn.SEQUENCE(B3627))/2=B3627,"Ja!","Nej")</f>
        <v>Nej</v>
      </c>
    </row>
    <row r="3628" spans="2:3" hidden="1" x14ac:dyDescent="0.25">
      <c r="B3628">
        <v>3606</v>
      </c>
      <c r="C3628" t="str" cm="1">
        <f t="array" ref="C3628">IF(SUM(--(MOD(B3628,_xlfn.SEQUENCE(B3628))=0)*_xlfn.SEQUENCE(B3628))/2=B3628,"Ja!","Nej")</f>
        <v>Nej</v>
      </c>
    </row>
    <row r="3629" spans="2:3" hidden="1" x14ac:dyDescent="0.25">
      <c r="B3629">
        <v>3607</v>
      </c>
      <c r="C3629" t="str" cm="1">
        <f t="array" ref="C3629">IF(SUM(--(MOD(B3629,_xlfn.SEQUENCE(B3629))=0)*_xlfn.SEQUENCE(B3629))/2=B3629,"Ja!","Nej")</f>
        <v>Nej</v>
      </c>
    </row>
    <row r="3630" spans="2:3" hidden="1" x14ac:dyDescent="0.25">
      <c r="B3630">
        <v>3608</v>
      </c>
      <c r="C3630" t="str" cm="1">
        <f t="array" ref="C3630">IF(SUM(--(MOD(B3630,_xlfn.SEQUENCE(B3630))=0)*_xlfn.SEQUENCE(B3630))/2=B3630,"Ja!","Nej")</f>
        <v>Nej</v>
      </c>
    </row>
    <row r="3631" spans="2:3" hidden="1" x14ac:dyDescent="0.25">
      <c r="B3631">
        <v>3609</v>
      </c>
      <c r="C3631" t="str" cm="1">
        <f t="array" ref="C3631">IF(SUM(--(MOD(B3631,_xlfn.SEQUENCE(B3631))=0)*_xlfn.SEQUENCE(B3631))/2=B3631,"Ja!","Nej")</f>
        <v>Nej</v>
      </c>
    </row>
    <row r="3632" spans="2:3" hidden="1" x14ac:dyDescent="0.25">
      <c r="B3632">
        <v>3610</v>
      </c>
      <c r="C3632" t="str" cm="1">
        <f t="array" ref="C3632">IF(SUM(--(MOD(B3632,_xlfn.SEQUENCE(B3632))=0)*_xlfn.SEQUENCE(B3632))/2=B3632,"Ja!","Nej")</f>
        <v>Nej</v>
      </c>
    </row>
    <row r="3633" spans="2:3" hidden="1" x14ac:dyDescent="0.25">
      <c r="B3633">
        <v>3611</v>
      </c>
      <c r="C3633" t="str" cm="1">
        <f t="array" ref="C3633">IF(SUM(--(MOD(B3633,_xlfn.SEQUENCE(B3633))=0)*_xlfn.SEQUENCE(B3633))/2=B3633,"Ja!","Nej")</f>
        <v>Nej</v>
      </c>
    </row>
    <row r="3634" spans="2:3" hidden="1" x14ac:dyDescent="0.25">
      <c r="B3634">
        <v>3612</v>
      </c>
      <c r="C3634" t="str" cm="1">
        <f t="array" ref="C3634">IF(SUM(--(MOD(B3634,_xlfn.SEQUENCE(B3634))=0)*_xlfn.SEQUENCE(B3634))/2=B3634,"Ja!","Nej")</f>
        <v>Nej</v>
      </c>
    </row>
    <row r="3635" spans="2:3" hidden="1" x14ac:dyDescent="0.25">
      <c r="B3635">
        <v>3613</v>
      </c>
      <c r="C3635" t="str" cm="1">
        <f t="array" ref="C3635">IF(SUM(--(MOD(B3635,_xlfn.SEQUENCE(B3635))=0)*_xlfn.SEQUENCE(B3635))/2=B3635,"Ja!","Nej")</f>
        <v>Nej</v>
      </c>
    </row>
    <row r="3636" spans="2:3" hidden="1" x14ac:dyDescent="0.25">
      <c r="B3636">
        <v>3614</v>
      </c>
      <c r="C3636" t="str" cm="1">
        <f t="array" ref="C3636">IF(SUM(--(MOD(B3636,_xlfn.SEQUENCE(B3636))=0)*_xlfn.SEQUENCE(B3636))/2=B3636,"Ja!","Nej")</f>
        <v>Nej</v>
      </c>
    </row>
    <row r="3637" spans="2:3" hidden="1" x14ac:dyDescent="0.25">
      <c r="B3637">
        <v>3615</v>
      </c>
      <c r="C3637" t="str" cm="1">
        <f t="array" ref="C3637">IF(SUM(--(MOD(B3637,_xlfn.SEQUENCE(B3637))=0)*_xlfn.SEQUENCE(B3637))/2=B3637,"Ja!","Nej")</f>
        <v>Nej</v>
      </c>
    </row>
    <row r="3638" spans="2:3" hidden="1" x14ac:dyDescent="0.25">
      <c r="B3638">
        <v>3616</v>
      </c>
      <c r="C3638" t="str" cm="1">
        <f t="array" ref="C3638">IF(SUM(--(MOD(B3638,_xlfn.SEQUENCE(B3638))=0)*_xlfn.SEQUENCE(B3638))/2=B3638,"Ja!","Nej")</f>
        <v>Nej</v>
      </c>
    </row>
    <row r="3639" spans="2:3" hidden="1" x14ac:dyDescent="0.25">
      <c r="B3639">
        <v>3617</v>
      </c>
      <c r="C3639" t="str" cm="1">
        <f t="array" ref="C3639">IF(SUM(--(MOD(B3639,_xlfn.SEQUENCE(B3639))=0)*_xlfn.SEQUENCE(B3639))/2=B3639,"Ja!","Nej")</f>
        <v>Nej</v>
      </c>
    </row>
    <row r="3640" spans="2:3" hidden="1" x14ac:dyDescent="0.25">
      <c r="B3640">
        <v>3618</v>
      </c>
      <c r="C3640" t="str" cm="1">
        <f t="array" ref="C3640">IF(SUM(--(MOD(B3640,_xlfn.SEQUENCE(B3640))=0)*_xlfn.SEQUENCE(B3640))/2=B3640,"Ja!","Nej")</f>
        <v>Nej</v>
      </c>
    </row>
    <row r="3641" spans="2:3" hidden="1" x14ac:dyDescent="0.25">
      <c r="B3641">
        <v>3619</v>
      </c>
      <c r="C3641" t="str" cm="1">
        <f t="array" ref="C3641">IF(SUM(--(MOD(B3641,_xlfn.SEQUENCE(B3641))=0)*_xlfn.SEQUENCE(B3641))/2=B3641,"Ja!","Nej")</f>
        <v>Nej</v>
      </c>
    </row>
    <row r="3642" spans="2:3" hidden="1" x14ac:dyDescent="0.25">
      <c r="B3642">
        <v>3620</v>
      </c>
      <c r="C3642" t="str" cm="1">
        <f t="array" ref="C3642">IF(SUM(--(MOD(B3642,_xlfn.SEQUENCE(B3642))=0)*_xlfn.SEQUENCE(B3642))/2=B3642,"Ja!","Nej")</f>
        <v>Nej</v>
      </c>
    </row>
    <row r="3643" spans="2:3" hidden="1" x14ac:dyDescent="0.25">
      <c r="B3643">
        <v>3621</v>
      </c>
      <c r="C3643" t="str" cm="1">
        <f t="array" ref="C3643">IF(SUM(--(MOD(B3643,_xlfn.SEQUENCE(B3643))=0)*_xlfn.SEQUENCE(B3643))/2=B3643,"Ja!","Nej")</f>
        <v>Nej</v>
      </c>
    </row>
    <row r="3644" spans="2:3" hidden="1" x14ac:dyDescent="0.25">
      <c r="B3644">
        <v>3622</v>
      </c>
      <c r="C3644" t="str" cm="1">
        <f t="array" ref="C3644">IF(SUM(--(MOD(B3644,_xlfn.SEQUENCE(B3644))=0)*_xlfn.SEQUENCE(B3644))/2=B3644,"Ja!","Nej")</f>
        <v>Nej</v>
      </c>
    </row>
    <row r="3645" spans="2:3" hidden="1" x14ac:dyDescent="0.25">
      <c r="B3645">
        <v>3623</v>
      </c>
      <c r="C3645" t="str" cm="1">
        <f t="array" ref="C3645">IF(SUM(--(MOD(B3645,_xlfn.SEQUENCE(B3645))=0)*_xlfn.SEQUENCE(B3645))/2=B3645,"Ja!","Nej")</f>
        <v>Nej</v>
      </c>
    </row>
    <row r="3646" spans="2:3" hidden="1" x14ac:dyDescent="0.25">
      <c r="B3646">
        <v>3624</v>
      </c>
      <c r="C3646" t="str" cm="1">
        <f t="array" ref="C3646">IF(SUM(--(MOD(B3646,_xlfn.SEQUENCE(B3646))=0)*_xlfn.SEQUENCE(B3646))/2=B3646,"Ja!","Nej")</f>
        <v>Nej</v>
      </c>
    </row>
    <row r="3647" spans="2:3" hidden="1" x14ac:dyDescent="0.25">
      <c r="B3647">
        <v>3625</v>
      </c>
      <c r="C3647" t="str" cm="1">
        <f t="array" ref="C3647">IF(SUM(--(MOD(B3647,_xlfn.SEQUENCE(B3647))=0)*_xlfn.SEQUENCE(B3647))/2=B3647,"Ja!","Nej")</f>
        <v>Nej</v>
      </c>
    </row>
    <row r="3648" spans="2:3" hidden="1" x14ac:dyDescent="0.25">
      <c r="B3648">
        <v>3626</v>
      </c>
      <c r="C3648" t="str" cm="1">
        <f t="array" ref="C3648">IF(SUM(--(MOD(B3648,_xlfn.SEQUENCE(B3648))=0)*_xlfn.SEQUENCE(B3648))/2=B3648,"Ja!","Nej")</f>
        <v>Nej</v>
      </c>
    </row>
    <row r="3649" spans="2:3" hidden="1" x14ac:dyDescent="0.25">
      <c r="B3649">
        <v>3627</v>
      </c>
      <c r="C3649" t="str" cm="1">
        <f t="array" ref="C3649">IF(SUM(--(MOD(B3649,_xlfn.SEQUENCE(B3649))=0)*_xlfn.SEQUENCE(B3649))/2=B3649,"Ja!","Nej")</f>
        <v>Nej</v>
      </c>
    </row>
    <row r="3650" spans="2:3" hidden="1" x14ac:dyDescent="0.25">
      <c r="B3650">
        <v>3628</v>
      </c>
      <c r="C3650" t="str" cm="1">
        <f t="array" ref="C3650">IF(SUM(--(MOD(B3650,_xlfn.SEQUENCE(B3650))=0)*_xlfn.SEQUENCE(B3650))/2=B3650,"Ja!","Nej")</f>
        <v>Nej</v>
      </c>
    </row>
    <row r="3651" spans="2:3" hidden="1" x14ac:dyDescent="0.25">
      <c r="B3651">
        <v>3629</v>
      </c>
      <c r="C3651" t="str" cm="1">
        <f t="array" ref="C3651">IF(SUM(--(MOD(B3651,_xlfn.SEQUENCE(B3651))=0)*_xlfn.SEQUENCE(B3651))/2=B3651,"Ja!","Nej")</f>
        <v>Nej</v>
      </c>
    </row>
    <row r="3652" spans="2:3" hidden="1" x14ac:dyDescent="0.25">
      <c r="B3652">
        <v>3630</v>
      </c>
      <c r="C3652" t="str" cm="1">
        <f t="array" ref="C3652">IF(SUM(--(MOD(B3652,_xlfn.SEQUENCE(B3652))=0)*_xlfn.SEQUENCE(B3652))/2=B3652,"Ja!","Nej")</f>
        <v>Nej</v>
      </c>
    </row>
    <row r="3653" spans="2:3" hidden="1" x14ac:dyDescent="0.25">
      <c r="B3653">
        <v>3631</v>
      </c>
      <c r="C3653" t="str" cm="1">
        <f t="array" ref="C3653">IF(SUM(--(MOD(B3653,_xlfn.SEQUENCE(B3653))=0)*_xlfn.SEQUENCE(B3653))/2=B3653,"Ja!","Nej")</f>
        <v>Nej</v>
      </c>
    </row>
    <row r="3654" spans="2:3" hidden="1" x14ac:dyDescent="0.25">
      <c r="B3654">
        <v>3632</v>
      </c>
      <c r="C3654" t="str" cm="1">
        <f t="array" ref="C3654">IF(SUM(--(MOD(B3654,_xlfn.SEQUENCE(B3654))=0)*_xlfn.SEQUENCE(B3654))/2=B3654,"Ja!","Nej")</f>
        <v>Nej</v>
      </c>
    </row>
    <row r="3655" spans="2:3" hidden="1" x14ac:dyDescent="0.25">
      <c r="B3655">
        <v>3633</v>
      </c>
      <c r="C3655" t="str" cm="1">
        <f t="array" ref="C3655">IF(SUM(--(MOD(B3655,_xlfn.SEQUENCE(B3655))=0)*_xlfn.SEQUENCE(B3655))/2=B3655,"Ja!","Nej")</f>
        <v>Nej</v>
      </c>
    </row>
    <row r="3656" spans="2:3" hidden="1" x14ac:dyDescent="0.25">
      <c r="B3656">
        <v>3634</v>
      </c>
      <c r="C3656" t="str" cm="1">
        <f t="array" ref="C3656">IF(SUM(--(MOD(B3656,_xlfn.SEQUENCE(B3656))=0)*_xlfn.SEQUENCE(B3656))/2=B3656,"Ja!","Nej")</f>
        <v>Nej</v>
      </c>
    </row>
    <row r="3657" spans="2:3" hidden="1" x14ac:dyDescent="0.25">
      <c r="B3657">
        <v>3635</v>
      </c>
      <c r="C3657" t="str" cm="1">
        <f t="array" ref="C3657">IF(SUM(--(MOD(B3657,_xlfn.SEQUENCE(B3657))=0)*_xlfn.SEQUENCE(B3657))/2=B3657,"Ja!","Nej")</f>
        <v>Nej</v>
      </c>
    </row>
    <row r="3658" spans="2:3" hidden="1" x14ac:dyDescent="0.25">
      <c r="B3658">
        <v>3636</v>
      </c>
      <c r="C3658" t="str" cm="1">
        <f t="array" ref="C3658">IF(SUM(--(MOD(B3658,_xlfn.SEQUENCE(B3658))=0)*_xlfn.SEQUENCE(B3658))/2=B3658,"Ja!","Nej")</f>
        <v>Nej</v>
      </c>
    </row>
    <row r="3659" spans="2:3" hidden="1" x14ac:dyDescent="0.25">
      <c r="B3659">
        <v>3637</v>
      </c>
      <c r="C3659" t="str" cm="1">
        <f t="array" ref="C3659">IF(SUM(--(MOD(B3659,_xlfn.SEQUENCE(B3659))=0)*_xlfn.SEQUENCE(B3659))/2=B3659,"Ja!","Nej")</f>
        <v>Nej</v>
      </c>
    </row>
    <row r="3660" spans="2:3" hidden="1" x14ac:dyDescent="0.25">
      <c r="B3660">
        <v>3638</v>
      </c>
      <c r="C3660" t="str" cm="1">
        <f t="array" ref="C3660">IF(SUM(--(MOD(B3660,_xlfn.SEQUENCE(B3660))=0)*_xlfn.SEQUENCE(B3660))/2=B3660,"Ja!","Nej")</f>
        <v>Nej</v>
      </c>
    </row>
    <row r="3661" spans="2:3" hidden="1" x14ac:dyDescent="0.25">
      <c r="B3661">
        <v>3639</v>
      </c>
      <c r="C3661" t="str" cm="1">
        <f t="array" ref="C3661">IF(SUM(--(MOD(B3661,_xlfn.SEQUENCE(B3661))=0)*_xlfn.SEQUENCE(B3661))/2=B3661,"Ja!","Nej")</f>
        <v>Nej</v>
      </c>
    </row>
    <row r="3662" spans="2:3" hidden="1" x14ac:dyDescent="0.25">
      <c r="B3662">
        <v>3640</v>
      </c>
      <c r="C3662" t="str" cm="1">
        <f t="array" ref="C3662">IF(SUM(--(MOD(B3662,_xlfn.SEQUENCE(B3662))=0)*_xlfn.SEQUENCE(B3662))/2=B3662,"Ja!","Nej")</f>
        <v>Nej</v>
      </c>
    </row>
    <row r="3663" spans="2:3" hidden="1" x14ac:dyDescent="0.25">
      <c r="B3663">
        <v>3641</v>
      </c>
      <c r="C3663" t="str" cm="1">
        <f t="array" ref="C3663">IF(SUM(--(MOD(B3663,_xlfn.SEQUENCE(B3663))=0)*_xlfn.SEQUENCE(B3663))/2=B3663,"Ja!","Nej")</f>
        <v>Nej</v>
      </c>
    </row>
    <row r="3664" spans="2:3" hidden="1" x14ac:dyDescent="0.25">
      <c r="B3664">
        <v>3642</v>
      </c>
      <c r="C3664" t="str" cm="1">
        <f t="array" ref="C3664">IF(SUM(--(MOD(B3664,_xlfn.SEQUENCE(B3664))=0)*_xlfn.SEQUENCE(B3664))/2=B3664,"Ja!","Nej")</f>
        <v>Nej</v>
      </c>
    </row>
    <row r="3665" spans="2:3" hidden="1" x14ac:dyDescent="0.25">
      <c r="B3665">
        <v>3643</v>
      </c>
      <c r="C3665" t="str" cm="1">
        <f t="array" ref="C3665">IF(SUM(--(MOD(B3665,_xlfn.SEQUENCE(B3665))=0)*_xlfn.SEQUENCE(B3665))/2=B3665,"Ja!","Nej")</f>
        <v>Nej</v>
      </c>
    </row>
    <row r="3666" spans="2:3" hidden="1" x14ac:dyDescent="0.25">
      <c r="B3666">
        <v>3644</v>
      </c>
      <c r="C3666" t="str" cm="1">
        <f t="array" ref="C3666">IF(SUM(--(MOD(B3666,_xlfn.SEQUENCE(B3666))=0)*_xlfn.SEQUENCE(B3666))/2=B3666,"Ja!","Nej")</f>
        <v>Nej</v>
      </c>
    </row>
    <row r="3667" spans="2:3" hidden="1" x14ac:dyDescent="0.25">
      <c r="B3667">
        <v>3645</v>
      </c>
      <c r="C3667" t="str" cm="1">
        <f t="array" ref="C3667">IF(SUM(--(MOD(B3667,_xlfn.SEQUENCE(B3667))=0)*_xlfn.SEQUENCE(B3667))/2=B3667,"Ja!","Nej")</f>
        <v>Nej</v>
      </c>
    </row>
    <row r="3668" spans="2:3" hidden="1" x14ac:dyDescent="0.25">
      <c r="B3668">
        <v>3646</v>
      </c>
      <c r="C3668" t="str" cm="1">
        <f t="array" ref="C3668">IF(SUM(--(MOD(B3668,_xlfn.SEQUENCE(B3668))=0)*_xlfn.SEQUENCE(B3668))/2=B3668,"Ja!","Nej")</f>
        <v>Nej</v>
      </c>
    </row>
    <row r="3669" spans="2:3" hidden="1" x14ac:dyDescent="0.25">
      <c r="B3669">
        <v>3647</v>
      </c>
      <c r="C3669" t="str" cm="1">
        <f t="array" ref="C3669">IF(SUM(--(MOD(B3669,_xlfn.SEQUENCE(B3669))=0)*_xlfn.SEQUENCE(B3669))/2=B3669,"Ja!","Nej")</f>
        <v>Nej</v>
      </c>
    </row>
    <row r="3670" spans="2:3" hidden="1" x14ac:dyDescent="0.25">
      <c r="B3670">
        <v>3648</v>
      </c>
      <c r="C3670" t="str" cm="1">
        <f t="array" ref="C3670">IF(SUM(--(MOD(B3670,_xlfn.SEQUENCE(B3670))=0)*_xlfn.SEQUENCE(B3670))/2=B3670,"Ja!","Nej")</f>
        <v>Nej</v>
      </c>
    </row>
    <row r="3671" spans="2:3" hidden="1" x14ac:dyDescent="0.25">
      <c r="B3671">
        <v>3649</v>
      </c>
      <c r="C3671" t="str" cm="1">
        <f t="array" ref="C3671">IF(SUM(--(MOD(B3671,_xlfn.SEQUENCE(B3671))=0)*_xlfn.SEQUENCE(B3671))/2=B3671,"Ja!","Nej")</f>
        <v>Nej</v>
      </c>
    </row>
    <row r="3672" spans="2:3" hidden="1" x14ac:dyDescent="0.25">
      <c r="B3672">
        <v>3650</v>
      </c>
      <c r="C3672" t="str" cm="1">
        <f t="array" ref="C3672">IF(SUM(--(MOD(B3672,_xlfn.SEQUENCE(B3672))=0)*_xlfn.SEQUENCE(B3672))/2=B3672,"Ja!","Nej")</f>
        <v>Nej</v>
      </c>
    </row>
    <row r="3673" spans="2:3" hidden="1" x14ac:dyDescent="0.25">
      <c r="B3673">
        <v>3651</v>
      </c>
      <c r="C3673" t="str" cm="1">
        <f t="array" ref="C3673">IF(SUM(--(MOD(B3673,_xlfn.SEQUENCE(B3673))=0)*_xlfn.SEQUENCE(B3673))/2=B3673,"Ja!","Nej")</f>
        <v>Nej</v>
      </c>
    </row>
    <row r="3674" spans="2:3" hidden="1" x14ac:dyDescent="0.25">
      <c r="B3674">
        <v>3652</v>
      </c>
      <c r="C3674" t="str" cm="1">
        <f t="array" ref="C3674">IF(SUM(--(MOD(B3674,_xlfn.SEQUENCE(B3674))=0)*_xlfn.SEQUENCE(B3674))/2=B3674,"Ja!","Nej")</f>
        <v>Nej</v>
      </c>
    </row>
    <row r="3675" spans="2:3" hidden="1" x14ac:dyDescent="0.25">
      <c r="B3675">
        <v>3653</v>
      </c>
      <c r="C3675" t="str" cm="1">
        <f t="array" ref="C3675">IF(SUM(--(MOD(B3675,_xlfn.SEQUENCE(B3675))=0)*_xlfn.SEQUENCE(B3675))/2=B3675,"Ja!","Nej")</f>
        <v>Nej</v>
      </c>
    </row>
    <row r="3676" spans="2:3" hidden="1" x14ac:dyDescent="0.25">
      <c r="B3676">
        <v>3654</v>
      </c>
      <c r="C3676" t="str" cm="1">
        <f t="array" ref="C3676">IF(SUM(--(MOD(B3676,_xlfn.SEQUENCE(B3676))=0)*_xlfn.SEQUENCE(B3676))/2=B3676,"Ja!","Nej")</f>
        <v>Nej</v>
      </c>
    </row>
    <row r="3677" spans="2:3" hidden="1" x14ac:dyDescent="0.25">
      <c r="B3677">
        <v>3655</v>
      </c>
      <c r="C3677" t="str" cm="1">
        <f t="array" ref="C3677">IF(SUM(--(MOD(B3677,_xlfn.SEQUENCE(B3677))=0)*_xlfn.SEQUENCE(B3677))/2=B3677,"Ja!","Nej")</f>
        <v>Nej</v>
      </c>
    </row>
    <row r="3678" spans="2:3" hidden="1" x14ac:dyDescent="0.25">
      <c r="B3678">
        <v>3656</v>
      </c>
      <c r="C3678" t="str" cm="1">
        <f t="array" ref="C3678">IF(SUM(--(MOD(B3678,_xlfn.SEQUENCE(B3678))=0)*_xlfn.SEQUENCE(B3678))/2=B3678,"Ja!","Nej")</f>
        <v>Nej</v>
      </c>
    </row>
    <row r="3679" spans="2:3" hidden="1" x14ac:dyDescent="0.25">
      <c r="B3679">
        <v>3657</v>
      </c>
      <c r="C3679" t="str" cm="1">
        <f t="array" ref="C3679">IF(SUM(--(MOD(B3679,_xlfn.SEQUENCE(B3679))=0)*_xlfn.SEQUENCE(B3679))/2=B3679,"Ja!","Nej")</f>
        <v>Nej</v>
      </c>
    </row>
    <row r="3680" spans="2:3" hidden="1" x14ac:dyDescent="0.25">
      <c r="B3680">
        <v>3658</v>
      </c>
      <c r="C3680" t="str" cm="1">
        <f t="array" ref="C3680">IF(SUM(--(MOD(B3680,_xlfn.SEQUENCE(B3680))=0)*_xlfn.SEQUENCE(B3680))/2=B3680,"Ja!","Nej")</f>
        <v>Nej</v>
      </c>
    </row>
    <row r="3681" spans="2:3" hidden="1" x14ac:dyDescent="0.25">
      <c r="B3681">
        <v>3659</v>
      </c>
      <c r="C3681" t="str" cm="1">
        <f t="array" ref="C3681">IF(SUM(--(MOD(B3681,_xlfn.SEQUENCE(B3681))=0)*_xlfn.SEQUENCE(B3681))/2=B3681,"Ja!","Nej")</f>
        <v>Nej</v>
      </c>
    </row>
    <row r="3682" spans="2:3" hidden="1" x14ac:dyDescent="0.25">
      <c r="B3682">
        <v>3660</v>
      </c>
      <c r="C3682" t="str" cm="1">
        <f t="array" ref="C3682">IF(SUM(--(MOD(B3682,_xlfn.SEQUENCE(B3682))=0)*_xlfn.SEQUENCE(B3682))/2=B3682,"Ja!","Nej")</f>
        <v>Nej</v>
      </c>
    </row>
    <row r="3683" spans="2:3" hidden="1" x14ac:dyDescent="0.25">
      <c r="B3683">
        <v>3661</v>
      </c>
      <c r="C3683" t="str" cm="1">
        <f t="array" ref="C3683">IF(SUM(--(MOD(B3683,_xlfn.SEQUENCE(B3683))=0)*_xlfn.SEQUENCE(B3683))/2=B3683,"Ja!","Nej")</f>
        <v>Nej</v>
      </c>
    </row>
    <row r="3684" spans="2:3" hidden="1" x14ac:dyDescent="0.25">
      <c r="B3684">
        <v>3662</v>
      </c>
      <c r="C3684" t="str" cm="1">
        <f t="array" ref="C3684">IF(SUM(--(MOD(B3684,_xlfn.SEQUENCE(B3684))=0)*_xlfn.SEQUENCE(B3684))/2=B3684,"Ja!","Nej")</f>
        <v>Nej</v>
      </c>
    </row>
    <row r="3685" spans="2:3" hidden="1" x14ac:dyDescent="0.25">
      <c r="B3685">
        <v>3663</v>
      </c>
      <c r="C3685" t="str" cm="1">
        <f t="array" ref="C3685">IF(SUM(--(MOD(B3685,_xlfn.SEQUENCE(B3685))=0)*_xlfn.SEQUENCE(B3685))/2=B3685,"Ja!","Nej")</f>
        <v>Nej</v>
      </c>
    </row>
    <row r="3686" spans="2:3" hidden="1" x14ac:dyDescent="0.25">
      <c r="B3686">
        <v>3664</v>
      </c>
      <c r="C3686" t="str" cm="1">
        <f t="array" ref="C3686">IF(SUM(--(MOD(B3686,_xlfn.SEQUENCE(B3686))=0)*_xlfn.SEQUENCE(B3686))/2=B3686,"Ja!","Nej")</f>
        <v>Nej</v>
      </c>
    </row>
    <row r="3687" spans="2:3" hidden="1" x14ac:dyDescent="0.25">
      <c r="B3687">
        <v>3665</v>
      </c>
      <c r="C3687" t="str" cm="1">
        <f t="array" ref="C3687">IF(SUM(--(MOD(B3687,_xlfn.SEQUENCE(B3687))=0)*_xlfn.SEQUENCE(B3687))/2=B3687,"Ja!","Nej")</f>
        <v>Nej</v>
      </c>
    </row>
    <row r="3688" spans="2:3" hidden="1" x14ac:dyDescent="0.25">
      <c r="B3688">
        <v>3666</v>
      </c>
      <c r="C3688" t="str" cm="1">
        <f t="array" ref="C3688">IF(SUM(--(MOD(B3688,_xlfn.SEQUENCE(B3688))=0)*_xlfn.SEQUENCE(B3688))/2=B3688,"Ja!","Nej")</f>
        <v>Nej</v>
      </c>
    </row>
    <row r="3689" spans="2:3" hidden="1" x14ac:dyDescent="0.25">
      <c r="B3689">
        <v>3667</v>
      </c>
      <c r="C3689" t="str" cm="1">
        <f t="array" ref="C3689">IF(SUM(--(MOD(B3689,_xlfn.SEQUENCE(B3689))=0)*_xlfn.SEQUENCE(B3689))/2=B3689,"Ja!","Nej")</f>
        <v>Nej</v>
      </c>
    </row>
    <row r="3690" spans="2:3" hidden="1" x14ac:dyDescent="0.25">
      <c r="B3690">
        <v>3668</v>
      </c>
      <c r="C3690" t="str" cm="1">
        <f t="array" ref="C3690">IF(SUM(--(MOD(B3690,_xlfn.SEQUENCE(B3690))=0)*_xlfn.SEQUENCE(B3690))/2=B3690,"Ja!","Nej")</f>
        <v>Nej</v>
      </c>
    </row>
    <row r="3691" spans="2:3" hidden="1" x14ac:dyDescent="0.25">
      <c r="B3691">
        <v>3669</v>
      </c>
      <c r="C3691" t="str" cm="1">
        <f t="array" ref="C3691">IF(SUM(--(MOD(B3691,_xlfn.SEQUENCE(B3691))=0)*_xlfn.SEQUENCE(B3691))/2=B3691,"Ja!","Nej")</f>
        <v>Nej</v>
      </c>
    </row>
    <row r="3692" spans="2:3" hidden="1" x14ac:dyDescent="0.25">
      <c r="B3692">
        <v>3670</v>
      </c>
      <c r="C3692" t="str" cm="1">
        <f t="array" ref="C3692">IF(SUM(--(MOD(B3692,_xlfn.SEQUENCE(B3692))=0)*_xlfn.SEQUENCE(B3692))/2=B3692,"Ja!","Nej")</f>
        <v>Nej</v>
      </c>
    </row>
    <row r="3693" spans="2:3" hidden="1" x14ac:dyDescent="0.25">
      <c r="B3693">
        <v>3671</v>
      </c>
      <c r="C3693" t="str" cm="1">
        <f t="array" ref="C3693">IF(SUM(--(MOD(B3693,_xlfn.SEQUENCE(B3693))=0)*_xlfn.SEQUENCE(B3693))/2=B3693,"Ja!","Nej")</f>
        <v>Nej</v>
      </c>
    </row>
    <row r="3694" spans="2:3" hidden="1" x14ac:dyDescent="0.25">
      <c r="B3694">
        <v>3672</v>
      </c>
      <c r="C3694" t="str" cm="1">
        <f t="array" ref="C3694">IF(SUM(--(MOD(B3694,_xlfn.SEQUENCE(B3694))=0)*_xlfn.SEQUENCE(B3694))/2=B3694,"Ja!","Nej")</f>
        <v>Nej</v>
      </c>
    </row>
    <row r="3695" spans="2:3" hidden="1" x14ac:dyDescent="0.25">
      <c r="B3695">
        <v>3673</v>
      </c>
      <c r="C3695" t="str" cm="1">
        <f t="array" ref="C3695">IF(SUM(--(MOD(B3695,_xlfn.SEQUENCE(B3695))=0)*_xlfn.SEQUENCE(B3695))/2=B3695,"Ja!","Nej")</f>
        <v>Nej</v>
      </c>
    </row>
    <row r="3696" spans="2:3" hidden="1" x14ac:dyDescent="0.25">
      <c r="B3696">
        <v>3674</v>
      </c>
      <c r="C3696" t="str" cm="1">
        <f t="array" ref="C3696">IF(SUM(--(MOD(B3696,_xlfn.SEQUENCE(B3696))=0)*_xlfn.SEQUENCE(B3696))/2=B3696,"Ja!","Nej")</f>
        <v>Nej</v>
      </c>
    </row>
    <row r="3697" spans="2:3" hidden="1" x14ac:dyDescent="0.25">
      <c r="B3697">
        <v>3675</v>
      </c>
      <c r="C3697" t="str" cm="1">
        <f t="array" ref="C3697">IF(SUM(--(MOD(B3697,_xlfn.SEQUENCE(B3697))=0)*_xlfn.SEQUENCE(B3697))/2=B3697,"Ja!","Nej")</f>
        <v>Nej</v>
      </c>
    </row>
    <row r="3698" spans="2:3" hidden="1" x14ac:dyDescent="0.25">
      <c r="B3698">
        <v>3676</v>
      </c>
      <c r="C3698" t="str" cm="1">
        <f t="array" ref="C3698">IF(SUM(--(MOD(B3698,_xlfn.SEQUENCE(B3698))=0)*_xlfn.SEQUENCE(B3698))/2=B3698,"Ja!","Nej")</f>
        <v>Nej</v>
      </c>
    </row>
    <row r="3699" spans="2:3" hidden="1" x14ac:dyDescent="0.25">
      <c r="B3699">
        <v>3677</v>
      </c>
      <c r="C3699" t="str" cm="1">
        <f t="array" ref="C3699">IF(SUM(--(MOD(B3699,_xlfn.SEQUENCE(B3699))=0)*_xlfn.SEQUENCE(B3699))/2=B3699,"Ja!","Nej")</f>
        <v>Nej</v>
      </c>
    </row>
    <row r="3700" spans="2:3" hidden="1" x14ac:dyDescent="0.25">
      <c r="B3700">
        <v>3678</v>
      </c>
      <c r="C3700" t="str" cm="1">
        <f t="array" ref="C3700">IF(SUM(--(MOD(B3700,_xlfn.SEQUENCE(B3700))=0)*_xlfn.SEQUENCE(B3700))/2=B3700,"Ja!","Nej")</f>
        <v>Nej</v>
      </c>
    </row>
    <row r="3701" spans="2:3" hidden="1" x14ac:dyDescent="0.25">
      <c r="B3701">
        <v>3679</v>
      </c>
      <c r="C3701" t="str" cm="1">
        <f t="array" ref="C3701">IF(SUM(--(MOD(B3701,_xlfn.SEQUENCE(B3701))=0)*_xlfn.SEQUENCE(B3701))/2=B3701,"Ja!","Nej")</f>
        <v>Nej</v>
      </c>
    </row>
    <row r="3702" spans="2:3" hidden="1" x14ac:dyDescent="0.25">
      <c r="B3702">
        <v>3680</v>
      </c>
      <c r="C3702" t="str" cm="1">
        <f t="array" ref="C3702">IF(SUM(--(MOD(B3702,_xlfn.SEQUENCE(B3702))=0)*_xlfn.SEQUENCE(B3702))/2=B3702,"Ja!","Nej")</f>
        <v>Nej</v>
      </c>
    </row>
    <row r="3703" spans="2:3" hidden="1" x14ac:dyDescent="0.25">
      <c r="B3703">
        <v>3681</v>
      </c>
      <c r="C3703" t="str" cm="1">
        <f t="array" ref="C3703">IF(SUM(--(MOD(B3703,_xlfn.SEQUENCE(B3703))=0)*_xlfn.SEQUENCE(B3703))/2=B3703,"Ja!","Nej")</f>
        <v>Nej</v>
      </c>
    </row>
    <row r="3704" spans="2:3" hidden="1" x14ac:dyDescent="0.25">
      <c r="B3704">
        <v>3682</v>
      </c>
      <c r="C3704" t="str" cm="1">
        <f t="array" ref="C3704">IF(SUM(--(MOD(B3704,_xlfn.SEQUENCE(B3704))=0)*_xlfn.SEQUENCE(B3704))/2=B3704,"Ja!","Nej")</f>
        <v>Nej</v>
      </c>
    </row>
    <row r="3705" spans="2:3" hidden="1" x14ac:dyDescent="0.25">
      <c r="B3705">
        <v>3683</v>
      </c>
      <c r="C3705" t="str" cm="1">
        <f t="array" ref="C3705">IF(SUM(--(MOD(B3705,_xlfn.SEQUENCE(B3705))=0)*_xlfn.SEQUENCE(B3705))/2=B3705,"Ja!","Nej")</f>
        <v>Nej</v>
      </c>
    </row>
    <row r="3706" spans="2:3" hidden="1" x14ac:dyDescent="0.25">
      <c r="B3706">
        <v>3684</v>
      </c>
      <c r="C3706" t="str" cm="1">
        <f t="array" ref="C3706">IF(SUM(--(MOD(B3706,_xlfn.SEQUENCE(B3706))=0)*_xlfn.SEQUENCE(B3706))/2=B3706,"Ja!","Nej")</f>
        <v>Nej</v>
      </c>
    </row>
    <row r="3707" spans="2:3" hidden="1" x14ac:dyDescent="0.25">
      <c r="B3707">
        <v>3685</v>
      </c>
      <c r="C3707" t="str" cm="1">
        <f t="array" ref="C3707">IF(SUM(--(MOD(B3707,_xlfn.SEQUENCE(B3707))=0)*_xlfn.SEQUENCE(B3707))/2=B3707,"Ja!","Nej")</f>
        <v>Nej</v>
      </c>
    </row>
    <row r="3708" spans="2:3" hidden="1" x14ac:dyDescent="0.25">
      <c r="B3708">
        <v>3686</v>
      </c>
      <c r="C3708" t="str" cm="1">
        <f t="array" ref="C3708">IF(SUM(--(MOD(B3708,_xlfn.SEQUENCE(B3708))=0)*_xlfn.SEQUENCE(B3708))/2=B3708,"Ja!","Nej")</f>
        <v>Nej</v>
      </c>
    </row>
    <row r="3709" spans="2:3" hidden="1" x14ac:dyDescent="0.25">
      <c r="B3709">
        <v>3687</v>
      </c>
      <c r="C3709" t="str" cm="1">
        <f t="array" ref="C3709">IF(SUM(--(MOD(B3709,_xlfn.SEQUENCE(B3709))=0)*_xlfn.SEQUENCE(B3709))/2=B3709,"Ja!","Nej")</f>
        <v>Nej</v>
      </c>
    </row>
    <row r="3710" spans="2:3" hidden="1" x14ac:dyDescent="0.25">
      <c r="B3710">
        <v>3688</v>
      </c>
      <c r="C3710" t="str" cm="1">
        <f t="array" ref="C3710">IF(SUM(--(MOD(B3710,_xlfn.SEQUENCE(B3710))=0)*_xlfn.SEQUENCE(B3710))/2=B3710,"Ja!","Nej")</f>
        <v>Nej</v>
      </c>
    </row>
    <row r="3711" spans="2:3" hidden="1" x14ac:dyDescent="0.25">
      <c r="B3711">
        <v>3689</v>
      </c>
      <c r="C3711" t="str" cm="1">
        <f t="array" ref="C3711">IF(SUM(--(MOD(B3711,_xlfn.SEQUENCE(B3711))=0)*_xlfn.SEQUENCE(B3711))/2=B3711,"Ja!","Nej")</f>
        <v>Nej</v>
      </c>
    </row>
    <row r="3712" spans="2:3" hidden="1" x14ac:dyDescent="0.25">
      <c r="B3712">
        <v>3690</v>
      </c>
      <c r="C3712" t="str" cm="1">
        <f t="array" ref="C3712">IF(SUM(--(MOD(B3712,_xlfn.SEQUENCE(B3712))=0)*_xlfn.SEQUENCE(B3712))/2=B3712,"Ja!","Nej")</f>
        <v>Nej</v>
      </c>
    </row>
    <row r="3713" spans="2:3" hidden="1" x14ac:dyDescent="0.25">
      <c r="B3713">
        <v>3691</v>
      </c>
      <c r="C3713" t="str" cm="1">
        <f t="array" ref="C3713">IF(SUM(--(MOD(B3713,_xlfn.SEQUENCE(B3713))=0)*_xlfn.SEQUENCE(B3713))/2=B3713,"Ja!","Nej")</f>
        <v>Nej</v>
      </c>
    </row>
    <row r="3714" spans="2:3" hidden="1" x14ac:dyDescent="0.25">
      <c r="B3714">
        <v>3692</v>
      </c>
      <c r="C3714" t="str" cm="1">
        <f t="array" ref="C3714">IF(SUM(--(MOD(B3714,_xlfn.SEQUENCE(B3714))=0)*_xlfn.SEQUENCE(B3714))/2=B3714,"Ja!","Nej")</f>
        <v>Nej</v>
      </c>
    </row>
    <row r="3715" spans="2:3" hidden="1" x14ac:dyDescent="0.25">
      <c r="B3715">
        <v>3693</v>
      </c>
      <c r="C3715" t="str" cm="1">
        <f t="array" ref="C3715">IF(SUM(--(MOD(B3715,_xlfn.SEQUENCE(B3715))=0)*_xlfn.SEQUENCE(B3715))/2=B3715,"Ja!","Nej")</f>
        <v>Nej</v>
      </c>
    </row>
    <row r="3716" spans="2:3" hidden="1" x14ac:dyDescent="0.25">
      <c r="B3716">
        <v>3694</v>
      </c>
      <c r="C3716" t="str" cm="1">
        <f t="array" ref="C3716">IF(SUM(--(MOD(B3716,_xlfn.SEQUENCE(B3716))=0)*_xlfn.SEQUENCE(B3716))/2=B3716,"Ja!","Nej")</f>
        <v>Nej</v>
      </c>
    </row>
    <row r="3717" spans="2:3" hidden="1" x14ac:dyDescent="0.25">
      <c r="B3717">
        <v>3695</v>
      </c>
      <c r="C3717" t="str" cm="1">
        <f t="array" ref="C3717">IF(SUM(--(MOD(B3717,_xlfn.SEQUENCE(B3717))=0)*_xlfn.SEQUENCE(B3717))/2=B3717,"Ja!","Nej")</f>
        <v>Nej</v>
      </c>
    </row>
    <row r="3718" spans="2:3" hidden="1" x14ac:dyDescent="0.25">
      <c r="B3718">
        <v>3696</v>
      </c>
      <c r="C3718" t="str" cm="1">
        <f t="array" ref="C3718">IF(SUM(--(MOD(B3718,_xlfn.SEQUENCE(B3718))=0)*_xlfn.SEQUENCE(B3718))/2=B3718,"Ja!","Nej")</f>
        <v>Nej</v>
      </c>
    </row>
    <row r="3719" spans="2:3" hidden="1" x14ac:dyDescent="0.25">
      <c r="B3719">
        <v>3697</v>
      </c>
      <c r="C3719" t="str" cm="1">
        <f t="array" ref="C3719">IF(SUM(--(MOD(B3719,_xlfn.SEQUENCE(B3719))=0)*_xlfn.SEQUENCE(B3719))/2=B3719,"Ja!","Nej")</f>
        <v>Nej</v>
      </c>
    </row>
    <row r="3720" spans="2:3" hidden="1" x14ac:dyDescent="0.25">
      <c r="B3720">
        <v>3698</v>
      </c>
      <c r="C3720" t="str" cm="1">
        <f t="array" ref="C3720">IF(SUM(--(MOD(B3720,_xlfn.SEQUENCE(B3720))=0)*_xlfn.SEQUENCE(B3720))/2=B3720,"Ja!","Nej")</f>
        <v>Nej</v>
      </c>
    </row>
    <row r="3721" spans="2:3" hidden="1" x14ac:dyDescent="0.25">
      <c r="B3721">
        <v>3699</v>
      </c>
      <c r="C3721" t="str" cm="1">
        <f t="array" ref="C3721">IF(SUM(--(MOD(B3721,_xlfn.SEQUENCE(B3721))=0)*_xlfn.SEQUENCE(B3721))/2=B3721,"Ja!","Nej")</f>
        <v>Nej</v>
      </c>
    </row>
    <row r="3722" spans="2:3" hidden="1" x14ac:dyDescent="0.25">
      <c r="B3722">
        <v>3700</v>
      </c>
      <c r="C3722" t="str" cm="1">
        <f t="array" ref="C3722">IF(SUM(--(MOD(B3722,_xlfn.SEQUENCE(B3722))=0)*_xlfn.SEQUENCE(B3722))/2=B3722,"Ja!","Nej")</f>
        <v>Nej</v>
      </c>
    </row>
    <row r="3723" spans="2:3" hidden="1" x14ac:dyDescent="0.25">
      <c r="B3723">
        <v>3701</v>
      </c>
      <c r="C3723" t="str" cm="1">
        <f t="array" ref="C3723">IF(SUM(--(MOD(B3723,_xlfn.SEQUENCE(B3723))=0)*_xlfn.SEQUENCE(B3723))/2=B3723,"Ja!","Nej")</f>
        <v>Nej</v>
      </c>
    </row>
    <row r="3724" spans="2:3" hidden="1" x14ac:dyDescent="0.25">
      <c r="B3724">
        <v>3702</v>
      </c>
      <c r="C3724" t="str" cm="1">
        <f t="array" ref="C3724">IF(SUM(--(MOD(B3724,_xlfn.SEQUENCE(B3724))=0)*_xlfn.SEQUENCE(B3724))/2=B3724,"Ja!","Nej")</f>
        <v>Nej</v>
      </c>
    </row>
    <row r="3725" spans="2:3" hidden="1" x14ac:dyDescent="0.25">
      <c r="B3725">
        <v>3703</v>
      </c>
      <c r="C3725" t="str" cm="1">
        <f t="array" ref="C3725">IF(SUM(--(MOD(B3725,_xlfn.SEQUENCE(B3725))=0)*_xlfn.SEQUENCE(B3725))/2=B3725,"Ja!","Nej")</f>
        <v>Nej</v>
      </c>
    </row>
    <row r="3726" spans="2:3" hidden="1" x14ac:dyDescent="0.25">
      <c r="B3726">
        <v>3704</v>
      </c>
      <c r="C3726" t="str" cm="1">
        <f t="array" ref="C3726">IF(SUM(--(MOD(B3726,_xlfn.SEQUENCE(B3726))=0)*_xlfn.SEQUENCE(B3726))/2=B3726,"Ja!","Nej")</f>
        <v>Nej</v>
      </c>
    </row>
    <row r="3727" spans="2:3" hidden="1" x14ac:dyDescent="0.25">
      <c r="B3727">
        <v>3705</v>
      </c>
      <c r="C3727" t="str" cm="1">
        <f t="array" ref="C3727">IF(SUM(--(MOD(B3727,_xlfn.SEQUENCE(B3727))=0)*_xlfn.SEQUENCE(B3727))/2=B3727,"Ja!","Nej")</f>
        <v>Nej</v>
      </c>
    </row>
    <row r="3728" spans="2:3" hidden="1" x14ac:dyDescent="0.25">
      <c r="B3728">
        <v>3706</v>
      </c>
      <c r="C3728" t="str" cm="1">
        <f t="array" ref="C3728">IF(SUM(--(MOD(B3728,_xlfn.SEQUENCE(B3728))=0)*_xlfn.SEQUENCE(B3728))/2=B3728,"Ja!","Nej")</f>
        <v>Nej</v>
      </c>
    </row>
    <row r="3729" spans="2:3" hidden="1" x14ac:dyDescent="0.25">
      <c r="B3729">
        <v>3707</v>
      </c>
      <c r="C3729" t="str" cm="1">
        <f t="array" ref="C3729">IF(SUM(--(MOD(B3729,_xlfn.SEQUENCE(B3729))=0)*_xlfn.SEQUENCE(B3729))/2=B3729,"Ja!","Nej")</f>
        <v>Nej</v>
      </c>
    </row>
    <row r="3730" spans="2:3" hidden="1" x14ac:dyDescent="0.25">
      <c r="B3730">
        <v>3708</v>
      </c>
      <c r="C3730" t="str" cm="1">
        <f t="array" ref="C3730">IF(SUM(--(MOD(B3730,_xlfn.SEQUENCE(B3730))=0)*_xlfn.SEQUENCE(B3730))/2=B3730,"Ja!","Nej")</f>
        <v>Nej</v>
      </c>
    </row>
    <row r="3731" spans="2:3" hidden="1" x14ac:dyDescent="0.25">
      <c r="B3731">
        <v>3709</v>
      </c>
      <c r="C3731" t="str" cm="1">
        <f t="array" ref="C3731">IF(SUM(--(MOD(B3731,_xlfn.SEQUENCE(B3731))=0)*_xlfn.SEQUENCE(B3731))/2=B3731,"Ja!","Nej")</f>
        <v>Nej</v>
      </c>
    </row>
    <row r="3732" spans="2:3" hidden="1" x14ac:dyDescent="0.25">
      <c r="B3732">
        <v>3710</v>
      </c>
      <c r="C3732" t="str" cm="1">
        <f t="array" ref="C3732">IF(SUM(--(MOD(B3732,_xlfn.SEQUENCE(B3732))=0)*_xlfn.SEQUENCE(B3732))/2=B3732,"Ja!","Nej")</f>
        <v>Nej</v>
      </c>
    </row>
    <row r="3733" spans="2:3" hidden="1" x14ac:dyDescent="0.25">
      <c r="B3733">
        <v>3711</v>
      </c>
      <c r="C3733" t="str" cm="1">
        <f t="array" ref="C3733">IF(SUM(--(MOD(B3733,_xlfn.SEQUENCE(B3733))=0)*_xlfn.SEQUENCE(B3733))/2=B3733,"Ja!","Nej")</f>
        <v>Nej</v>
      </c>
    </row>
    <row r="3734" spans="2:3" hidden="1" x14ac:dyDescent="0.25">
      <c r="B3734">
        <v>3712</v>
      </c>
      <c r="C3734" t="str" cm="1">
        <f t="array" ref="C3734">IF(SUM(--(MOD(B3734,_xlfn.SEQUENCE(B3734))=0)*_xlfn.SEQUENCE(B3734))/2=B3734,"Ja!","Nej")</f>
        <v>Nej</v>
      </c>
    </row>
    <row r="3735" spans="2:3" hidden="1" x14ac:dyDescent="0.25">
      <c r="B3735">
        <v>3713</v>
      </c>
      <c r="C3735" t="str" cm="1">
        <f t="array" ref="C3735">IF(SUM(--(MOD(B3735,_xlfn.SEQUENCE(B3735))=0)*_xlfn.SEQUENCE(B3735))/2=B3735,"Ja!","Nej")</f>
        <v>Nej</v>
      </c>
    </row>
    <row r="3736" spans="2:3" hidden="1" x14ac:dyDescent="0.25">
      <c r="B3736">
        <v>3714</v>
      </c>
      <c r="C3736" t="str" cm="1">
        <f t="array" ref="C3736">IF(SUM(--(MOD(B3736,_xlfn.SEQUENCE(B3736))=0)*_xlfn.SEQUENCE(B3736))/2=B3736,"Ja!","Nej")</f>
        <v>Nej</v>
      </c>
    </row>
    <row r="3737" spans="2:3" hidden="1" x14ac:dyDescent="0.25">
      <c r="B3737">
        <v>3715</v>
      </c>
      <c r="C3737" t="str" cm="1">
        <f t="array" ref="C3737">IF(SUM(--(MOD(B3737,_xlfn.SEQUENCE(B3737))=0)*_xlfn.SEQUENCE(B3737))/2=B3737,"Ja!","Nej")</f>
        <v>Nej</v>
      </c>
    </row>
    <row r="3738" spans="2:3" hidden="1" x14ac:dyDescent="0.25">
      <c r="B3738">
        <v>3716</v>
      </c>
      <c r="C3738" t="str" cm="1">
        <f t="array" ref="C3738">IF(SUM(--(MOD(B3738,_xlfn.SEQUENCE(B3738))=0)*_xlfn.SEQUENCE(B3738))/2=B3738,"Ja!","Nej")</f>
        <v>Nej</v>
      </c>
    </row>
    <row r="3739" spans="2:3" hidden="1" x14ac:dyDescent="0.25">
      <c r="B3739">
        <v>3717</v>
      </c>
      <c r="C3739" t="str" cm="1">
        <f t="array" ref="C3739">IF(SUM(--(MOD(B3739,_xlfn.SEQUENCE(B3739))=0)*_xlfn.SEQUENCE(B3739))/2=B3739,"Ja!","Nej")</f>
        <v>Nej</v>
      </c>
    </row>
    <row r="3740" spans="2:3" hidden="1" x14ac:dyDescent="0.25">
      <c r="B3740">
        <v>3718</v>
      </c>
      <c r="C3740" t="str" cm="1">
        <f t="array" ref="C3740">IF(SUM(--(MOD(B3740,_xlfn.SEQUENCE(B3740))=0)*_xlfn.SEQUENCE(B3740))/2=B3740,"Ja!","Nej")</f>
        <v>Nej</v>
      </c>
    </row>
    <row r="3741" spans="2:3" hidden="1" x14ac:dyDescent="0.25">
      <c r="B3741">
        <v>3719</v>
      </c>
      <c r="C3741" t="str" cm="1">
        <f t="array" ref="C3741">IF(SUM(--(MOD(B3741,_xlfn.SEQUENCE(B3741))=0)*_xlfn.SEQUENCE(B3741))/2=B3741,"Ja!","Nej")</f>
        <v>Nej</v>
      </c>
    </row>
    <row r="3742" spans="2:3" hidden="1" x14ac:dyDescent="0.25">
      <c r="B3742">
        <v>3720</v>
      </c>
      <c r="C3742" t="str" cm="1">
        <f t="array" ref="C3742">IF(SUM(--(MOD(B3742,_xlfn.SEQUENCE(B3742))=0)*_xlfn.SEQUENCE(B3742))/2=B3742,"Ja!","Nej")</f>
        <v>Nej</v>
      </c>
    </row>
    <row r="3743" spans="2:3" hidden="1" x14ac:dyDescent="0.25">
      <c r="B3743">
        <v>3721</v>
      </c>
      <c r="C3743" t="str" cm="1">
        <f t="array" ref="C3743">IF(SUM(--(MOD(B3743,_xlfn.SEQUENCE(B3743))=0)*_xlfn.SEQUENCE(B3743))/2=B3743,"Ja!","Nej")</f>
        <v>Nej</v>
      </c>
    </row>
    <row r="3744" spans="2:3" hidden="1" x14ac:dyDescent="0.25">
      <c r="B3744">
        <v>3722</v>
      </c>
      <c r="C3744" t="str" cm="1">
        <f t="array" ref="C3744">IF(SUM(--(MOD(B3744,_xlfn.SEQUENCE(B3744))=0)*_xlfn.SEQUENCE(B3744))/2=B3744,"Ja!","Nej")</f>
        <v>Nej</v>
      </c>
    </row>
    <row r="3745" spans="2:3" hidden="1" x14ac:dyDescent="0.25">
      <c r="B3745">
        <v>3723</v>
      </c>
      <c r="C3745" t="str" cm="1">
        <f t="array" ref="C3745">IF(SUM(--(MOD(B3745,_xlfn.SEQUENCE(B3745))=0)*_xlfn.SEQUENCE(B3745))/2=B3745,"Ja!","Nej")</f>
        <v>Nej</v>
      </c>
    </row>
    <row r="3746" spans="2:3" hidden="1" x14ac:dyDescent="0.25">
      <c r="B3746">
        <v>3724</v>
      </c>
      <c r="C3746" t="str" cm="1">
        <f t="array" ref="C3746">IF(SUM(--(MOD(B3746,_xlfn.SEQUENCE(B3746))=0)*_xlfn.SEQUENCE(B3746))/2=B3746,"Ja!","Nej")</f>
        <v>Nej</v>
      </c>
    </row>
    <row r="3747" spans="2:3" hidden="1" x14ac:dyDescent="0.25">
      <c r="B3747">
        <v>3725</v>
      </c>
      <c r="C3747" t="str" cm="1">
        <f t="array" ref="C3747">IF(SUM(--(MOD(B3747,_xlfn.SEQUENCE(B3747))=0)*_xlfn.SEQUENCE(B3747))/2=B3747,"Ja!","Nej")</f>
        <v>Nej</v>
      </c>
    </row>
    <row r="3748" spans="2:3" hidden="1" x14ac:dyDescent="0.25">
      <c r="B3748">
        <v>3726</v>
      </c>
      <c r="C3748" t="str" cm="1">
        <f t="array" ref="C3748">IF(SUM(--(MOD(B3748,_xlfn.SEQUENCE(B3748))=0)*_xlfn.SEQUENCE(B3748))/2=B3748,"Ja!","Nej")</f>
        <v>Nej</v>
      </c>
    </row>
    <row r="3749" spans="2:3" hidden="1" x14ac:dyDescent="0.25">
      <c r="B3749">
        <v>3727</v>
      </c>
      <c r="C3749" t="str" cm="1">
        <f t="array" ref="C3749">IF(SUM(--(MOD(B3749,_xlfn.SEQUENCE(B3749))=0)*_xlfn.SEQUENCE(B3749))/2=B3749,"Ja!","Nej")</f>
        <v>Nej</v>
      </c>
    </row>
    <row r="3750" spans="2:3" hidden="1" x14ac:dyDescent="0.25">
      <c r="B3750">
        <v>3728</v>
      </c>
      <c r="C3750" t="str" cm="1">
        <f t="array" ref="C3750">IF(SUM(--(MOD(B3750,_xlfn.SEQUENCE(B3750))=0)*_xlfn.SEQUENCE(B3750))/2=B3750,"Ja!","Nej")</f>
        <v>Nej</v>
      </c>
    </row>
    <row r="3751" spans="2:3" hidden="1" x14ac:dyDescent="0.25">
      <c r="B3751">
        <v>3729</v>
      </c>
      <c r="C3751" t="str" cm="1">
        <f t="array" ref="C3751">IF(SUM(--(MOD(B3751,_xlfn.SEQUENCE(B3751))=0)*_xlfn.SEQUENCE(B3751))/2=B3751,"Ja!","Nej")</f>
        <v>Nej</v>
      </c>
    </row>
    <row r="3752" spans="2:3" hidden="1" x14ac:dyDescent="0.25">
      <c r="B3752">
        <v>3730</v>
      </c>
      <c r="C3752" t="str" cm="1">
        <f t="array" ref="C3752">IF(SUM(--(MOD(B3752,_xlfn.SEQUENCE(B3752))=0)*_xlfn.SEQUENCE(B3752))/2=B3752,"Ja!","Nej")</f>
        <v>Nej</v>
      </c>
    </row>
    <row r="3753" spans="2:3" hidden="1" x14ac:dyDescent="0.25">
      <c r="B3753">
        <v>3731</v>
      </c>
      <c r="C3753" t="str" cm="1">
        <f t="array" ref="C3753">IF(SUM(--(MOD(B3753,_xlfn.SEQUENCE(B3753))=0)*_xlfn.SEQUENCE(B3753))/2=B3753,"Ja!","Nej")</f>
        <v>Nej</v>
      </c>
    </row>
    <row r="3754" spans="2:3" hidden="1" x14ac:dyDescent="0.25">
      <c r="B3754">
        <v>3732</v>
      </c>
      <c r="C3754" t="str" cm="1">
        <f t="array" ref="C3754">IF(SUM(--(MOD(B3754,_xlfn.SEQUENCE(B3754))=0)*_xlfn.SEQUENCE(B3754))/2=B3754,"Ja!","Nej")</f>
        <v>Nej</v>
      </c>
    </row>
    <row r="3755" spans="2:3" hidden="1" x14ac:dyDescent="0.25">
      <c r="B3755">
        <v>3733</v>
      </c>
      <c r="C3755" t="str" cm="1">
        <f t="array" ref="C3755">IF(SUM(--(MOD(B3755,_xlfn.SEQUENCE(B3755))=0)*_xlfn.SEQUENCE(B3755))/2=B3755,"Ja!","Nej")</f>
        <v>Nej</v>
      </c>
    </row>
    <row r="3756" spans="2:3" hidden="1" x14ac:dyDescent="0.25">
      <c r="B3756">
        <v>3734</v>
      </c>
      <c r="C3756" t="str" cm="1">
        <f t="array" ref="C3756">IF(SUM(--(MOD(B3756,_xlfn.SEQUENCE(B3756))=0)*_xlfn.SEQUENCE(B3756))/2=B3756,"Ja!","Nej")</f>
        <v>Nej</v>
      </c>
    </row>
    <row r="3757" spans="2:3" hidden="1" x14ac:dyDescent="0.25">
      <c r="B3757">
        <v>3735</v>
      </c>
      <c r="C3757" t="str" cm="1">
        <f t="array" ref="C3757">IF(SUM(--(MOD(B3757,_xlfn.SEQUENCE(B3757))=0)*_xlfn.SEQUENCE(B3757))/2=B3757,"Ja!","Nej")</f>
        <v>Nej</v>
      </c>
    </row>
    <row r="3758" spans="2:3" hidden="1" x14ac:dyDescent="0.25">
      <c r="B3758">
        <v>3736</v>
      </c>
      <c r="C3758" t="str" cm="1">
        <f t="array" ref="C3758">IF(SUM(--(MOD(B3758,_xlfn.SEQUENCE(B3758))=0)*_xlfn.SEQUENCE(B3758))/2=B3758,"Ja!","Nej")</f>
        <v>Nej</v>
      </c>
    </row>
    <row r="3759" spans="2:3" hidden="1" x14ac:dyDescent="0.25">
      <c r="B3759">
        <v>3737</v>
      </c>
      <c r="C3759" t="str" cm="1">
        <f t="array" ref="C3759">IF(SUM(--(MOD(B3759,_xlfn.SEQUENCE(B3759))=0)*_xlfn.SEQUENCE(B3759))/2=B3759,"Ja!","Nej")</f>
        <v>Nej</v>
      </c>
    </row>
    <row r="3760" spans="2:3" hidden="1" x14ac:dyDescent="0.25">
      <c r="B3760">
        <v>3738</v>
      </c>
      <c r="C3760" t="str" cm="1">
        <f t="array" ref="C3760">IF(SUM(--(MOD(B3760,_xlfn.SEQUENCE(B3760))=0)*_xlfn.SEQUENCE(B3760))/2=B3760,"Ja!","Nej")</f>
        <v>Nej</v>
      </c>
    </row>
    <row r="3761" spans="2:3" hidden="1" x14ac:dyDescent="0.25">
      <c r="B3761">
        <v>3739</v>
      </c>
      <c r="C3761" t="str" cm="1">
        <f t="array" ref="C3761">IF(SUM(--(MOD(B3761,_xlfn.SEQUENCE(B3761))=0)*_xlfn.SEQUENCE(B3761))/2=B3761,"Ja!","Nej")</f>
        <v>Nej</v>
      </c>
    </row>
    <row r="3762" spans="2:3" hidden="1" x14ac:dyDescent="0.25">
      <c r="B3762">
        <v>3740</v>
      </c>
      <c r="C3762" t="str" cm="1">
        <f t="array" ref="C3762">IF(SUM(--(MOD(B3762,_xlfn.SEQUENCE(B3762))=0)*_xlfn.SEQUENCE(B3762))/2=B3762,"Ja!","Nej")</f>
        <v>Nej</v>
      </c>
    </row>
    <row r="3763" spans="2:3" hidden="1" x14ac:dyDescent="0.25">
      <c r="B3763">
        <v>3741</v>
      </c>
      <c r="C3763" t="str" cm="1">
        <f t="array" ref="C3763">IF(SUM(--(MOD(B3763,_xlfn.SEQUENCE(B3763))=0)*_xlfn.SEQUENCE(B3763))/2=B3763,"Ja!","Nej")</f>
        <v>Nej</v>
      </c>
    </row>
    <row r="3764" spans="2:3" hidden="1" x14ac:dyDescent="0.25">
      <c r="B3764">
        <v>3742</v>
      </c>
      <c r="C3764" t="str" cm="1">
        <f t="array" ref="C3764">IF(SUM(--(MOD(B3764,_xlfn.SEQUENCE(B3764))=0)*_xlfn.SEQUENCE(B3764))/2=B3764,"Ja!","Nej")</f>
        <v>Nej</v>
      </c>
    </row>
    <row r="3765" spans="2:3" hidden="1" x14ac:dyDescent="0.25">
      <c r="B3765">
        <v>3743</v>
      </c>
      <c r="C3765" t="str" cm="1">
        <f t="array" ref="C3765">IF(SUM(--(MOD(B3765,_xlfn.SEQUENCE(B3765))=0)*_xlfn.SEQUENCE(B3765))/2=B3765,"Ja!","Nej")</f>
        <v>Nej</v>
      </c>
    </row>
    <row r="3766" spans="2:3" hidden="1" x14ac:dyDescent="0.25">
      <c r="B3766">
        <v>3744</v>
      </c>
      <c r="C3766" t="str" cm="1">
        <f t="array" ref="C3766">IF(SUM(--(MOD(B3766,_xlfn.SEQUENCE(B3766))=0)*_xlfn.SEQUENCE(B3766))/2=B3766,"Ja!","Nej")</f>
        <v>Nej</v>
      </c>
    </row>
    <row r="3767" spans="2:3" hidden="1" x14ac:dyDescent="0.25">
      <c r="B3767">
        <v>3745</v>
      </c>
      <c r="C3767" t="str" cm="1">
        <f t="array" ref="C3767">IF(SUM(--(MOD(B3767,_xlfn.SEQUENCE(B3767))=0)*_xlfn.SEQUENCE(B3767))/2=B3767,"Ja!","Nej")</f>
        <v>Nej</v>
      </c>
    </row>
    <row r="3768" spans="2:3" hidden="1" x14ac:dyDescent="0.25">
      <c r="B3768">
        <v>3746</v>
      </c>
      <c r="C3768" t="str" cm="1">
        <f t="array" ref="C3768">IF(SUM(--(MOD(B3768,_xlfn.SEQUENCE(B3768))=0)*_xlfn.SEQUENCE(B3768))/2=B3768,"Ja!","Nej")</f>
        <v>Nej</v>
      </c>
    </row>
    <row r="3769" spans="2:3" hidden="1" x14ac:dyDescent="0.25">
      <c r="B3769">
        <v>3747</v>
      </c>
      <c r="C3769" t="str" cm="1">
        <f t="array" ref="C3769">IF(SUM(--(MOD(B3769,_xlfn.SEQUENCE(B3769))=0)*_xlfn.SEQUENCE(B3769))/2=B3769,"Ja!","Nej")</f>
        <v>Nej</v>
      </c>
    </row>
    <row r="3770" spans="2:3" hidden="1" x14ac:dyDescent="0.25">
      <c r="B3770">
        <v>3748</v>
      </c>
      <c r="C3770" t="str" cm="1">
        <f t="array" ref="C3770">IF(SUM(--(MOD(B3770,_xlfn.SEQUENCE(B3770))=0)*_xlfn.SEQUENCE(B3770))/2=B3770,"Ja!","Nej")</f>
        <v>Nej</v>
      </c>
    </row>
    <row r="3771" spans="2:3" hidden="1" x14ac:dyDescent="0.25">
      <c r="B3771">
        <v>3749</v>
      </c>
      <c r="C3771" t="str" cm="1">
        <f t="array" ref="C3771">IF(SUM(--(MOD(B3771,_xlfn.SEQUENCE(B3771))=0)*_xlfn.SEQUENCE(B3771))/2=B3771,"Ja!","Nej")</f>
        <v>Nej</v>
      </c>
    </row>
    <row r="3772" spans="2:3" hidden="1" x14ac:dyDescent="0.25">
      <c r="B3772">
        <v>3750</v>
      </c>
      <c r="C3772" t="str" cm="1">
        <f t="array" ref="C3772">IF(SUM(--(MOD(B3772,_xlfn.SEQUENCE(B3772))=0)*_xlfn.SEQUENCE(B3772))/2=B3772,"Ja!","Nej")</f>
        <v>Nej</v>
      </c>
    </row>
    <row r="3773" spans="2:3" hidden="1" x14ac:dyDescent="0.25">
      <c r="B3773">
        <v>3751</v>
      </c>
      <c r="C3773" t="str" cm="1">
        <f t="array" ref="C3773">IF(SUM(--(MOD(B3773,_xlfn.SEQUENCE(B3773))=0)*_xlfn.SEQUENCE(B3773))/2=B3773,"Ja!","Nej")</f>
        <v>Nej</v>
      </c>
    </row>
    <row r="3774" spans="2:3" hidden="1" x14ac:dyDescent="0.25">
      <c r="B3774">
        <v>3752</v>
      </c>
      <c r="C3774" t="str" cm="1">
        <f t="array" ref="C3774">IF(SUM(--(MOD(B3774,_xlfn.SEQUENCE(B3774))=0)*_xlfn.SEQUENCE(B3774))/2=B3774,"Ja!","Nej")</f>
        <v>Nej</v>
      </c>
    </row>
    <row r="3775" spans="2:3" hidden="1" x14ac:dyDescent="0.25">
      <c r="B3775">
        <v>3753</v>
      </c>
      <c r="C3775" t="str" cm="1">
        <f t="array" ref="C3775">IF(SUM(--(MOD(B3775,_xlfn.SEQUENCE(B3775))=0)*_xlfn.SEQUENCE(B3775))/2=B3775,"Ja!","Nej")</f>
        <v>Nej</v>
      </c>
    </row>
    <row r="3776" spans="2:3" hidden="1" x14ac:dyDescent="0.25">
      <c r="B3776">
        <v>3754</v>
      </c>
      <c r="C3776" t="str" cm="1">
        <f t="array" ref="C3776">IF(SUM(--(MOD(B3776,_xlfn.SEQUENCE(B3776))=0)*_xlfn.SEQUENCE(B3776))/2=B3776,"Ja!","Nej")</f>
        <v>Nej</v>
      </c>
    </row>
    <row r="3777" spans="2:3" hidden="1" x14ac:dyDescent="0.25">
      <c r="B3777">
        <v>3755</v>
      </c>
      <c r="C3777" t="str" cm="1">
        <f t="array" ref="C3777">IF(SUM(--(MOD(B3777,_xlfn.SEQUENCE(B3777))=0)*_xlfn.SEQUENCE(B3777))/2=B3777,"Ja!","Nej")</f>
        <v>Nej</v>
      </c>
    </row>
    <row r="3778" spans="2:3" hidden="1" x14ac:dyDescent="0.25">
      <c r="B3778">
        <v>3756</v>
      </c>
      <c r="C3778" t="str" cm="1">
        <f t="array" ref="C3778">IF(SUM(--(MOD(B3778,_xlfn.SEQUENCE(B3778))=0)*_xlfn.SEQUENCE(B3778))/2=B3778,"Ja!","Nej")</f>
        <v>Nej</v>
      </c>
    </row>
    <row r="3779" spans="2:3" hidden="1" x14ac:dyDescent="0.25">
      <c r="B3779">
        <v>3757</v>
      </c>
      <c r="C3779" t="str" cm="1">
        <f t="array" ref="C3779">IF(SUM(--(MOD(B3779,_xlfn.SEQUENCE(B3779))=0)*_xlfn.SEQUENCE(B3779))/2=B3779,"Ja!","Nej")</f>
        <v>Nej</v>
      </c>
    </row>
    <row r="3780" spans="2:3" hidden="1" x14ac:dyDescent="0.25">
      <c r="B3780">
        <v>3758</v>
      </c>
      <c r="C3780" t="str" cm="1">
        <f t="array" ref="C3780">IF(SUM(--(MOD(B3780,_xlfn.SEQUENCE(B3780))=0)*_xlfn.SEQUENCE(B3780))/2=B3780,"Ja!","Nej")</f>
        <v>Nej</v>
      </c>
    </row>
    <row r="3781" spans="2:3" hidden="1" x14ac:dyDescent="0.25">
      <c r="B3781">
        <v>3759</v>
      </c>
      <c r="C3781" t="str" cm="1">
        <f t="array" ref="C3781">IF(SUM(--(MOD(B3781,_xlfn.SEQUENCE(B3781))=0)*_xlfn.SEQUENCE(B3781))/2=B3781,"Ja!","Nej")</f>
        <v>Nej</v>
      </c>
    </row>
    <row r="3782" spans="2:3" hidden="1" x14ac:dyDescent="0.25">
      <c r="B3782">
        <v>3760</v>
      </c>
      <c r="C3782" t="str" cm="1">
        <f t="array" ref="C3782">IF(SUM(--(MOD(B3782,_xlfn.SEQUENCE(B3782))=0)*_xlfn.SEQUENCE(B3782))/2=B3782,"Ja!","Nej")</f>
        <v>Nej</v>
      </c>
    </row>
    <row r="3783" spans="2:3" hidden="1" x14ac:dyDescent="0.25">
      <c r="B3783">
        <v>3761</v>
      </c>
      <c r="C3783" t="str" cm="1">
        <f t="array" ref="C3783">IF(SUM(--(MOD(B3783,_xlfn.SEQUENCE(B3783))=0)*_xlfn.SEQUENCE(B3783))/2=B3783,"Ja!","Nej")</f>
        <v>Nej</v>
      </c>
    </row>
    <row r="3784" spans="2:3" hidden="1" x14ac:dyDescent="0.25">
      <c r="B3784">
        <v>3762</v>
      </c>
      <c r="C3784" t="str" cm="1">
        <f t="array" ref="C3784">IF(SUM(--(MOD(B3784,_xlfn.SEQUENCE(B3784))=0)*_xlfn.SEQUENCE(B3784))/2=B3784,"Ja!","Nej")</f>
        <v>Nej</v>
      </c>
    </row>
    <row r="3785" spans="2:3" hidden="1" x14ac:dyDescent="0.25">
      <c r="B3785">
        <v>3763</v>
      </c>
      <c r="C3785" t="str" cm="1">
        <f t="array" ref="C3785">IF(SUM(--(MOD(B3785,_xlfn.SEQUENCE(B3785))=0)*_xlfn.SEQUENCE(B3785))/2=B3785,"Ja!","Nej")</f>
        <v>Nej</v>
      </c>
    </row>
    <row r="3786" spans="2:3" hidden="1" x14ac:dyDescent="0.25">
      <c r="B3786">
        <v>3764</v>
      </c>
      <c r="C3786" t="str" cm="1">
        <f t="array" ref="C3786">IF(SUM(--(MOD(B3786,_xlfn.SEQUENCE(B3786))=0)*_xlfn.SEQUENCE(B3786))/2=B3786,"Ja!","Nej")</f>
        <v>Nej</v>
      </c>
    </row>
    <row r="3787" spans="2:3" hidden="1" x14ac:dyDescent="0.25">
      <c r="B3787">
        <v>3765</v>
      </c>
      <c r="C3787" t="str" cm="1">
        <f t="array" ref="C3787">IF(SUM(--(MOD(B3787,_xlfn.SEQUENCE(B3787))=0)*_xlfn.SEQUENCE(B3787))/2=B3787,"Ja!","Nej")</f>
        <v>Nej</v>
      </c>
    </row>
    <row r="3788" spans="2:3" hidden="1" x14ac:dyDescent="0.25">
      <c r="B3788">
        <v>3766</v>
      </c>
      <c r="C3788" t="str" cm="1">
        <f t="array" ref="C3788">IF(SUM(--(MOD(B3788,_xlfn.SEQUENCE(B3788))=0)*_xlfn.SEQUENCE(B3788))/2=B3788,"Ja!","Nej")</f>
        <v>Nej</v>
      </c>
    </row>
    <row r="3789" spans="2:3" hidden="1" x14ac:dyDescent="0.25">
      <c r="B3789">
        <v>3767</v>
      </c>
      <c r="C3789" t="str" cm="1">
        <f t="array" ref="C3789">IF(SUM(--(MOD(B3789,_xlfn.SEQUENCE(B3789))=0)*_xlfn.SEQUENCE(B3789))/2=B3789,"Ja!","Nej")</f>
        <v>Nej</v>
      </c>
    </row>
    <row r="3790" spans="2:3" hidden="1" x14ac:dyDescent="0.25">
      <c r="B3790">
        <v>3768</v>
      </c>
      <c r="C3790" t="str" cm="1">
        <f t="array" ref="C3790">IF(SUM(--(MOD(B3790,_xlfn.SEQUENCE(B3790))=0)*_xlfn.SEQUENCE(B3790))/2=B3790,"Ja!","Nej")</f>
        <v>Nej</v>
      </c>
    </row>
    <row r="3791" spans="2:3" hidden="1" x14ac:dyDescent="0.25">
      <c r="B3791">
        <v>3769</v>
      </c>
      <c r="C3791" t="str" cm="1">
        <f t="array" ref="C3791">IF(SUM(--(MOD(B3791,_xlfn.SEQUENCE(B3791))=0)*_xlfn.SEQUENCE(B3791))/2=B3791,"Ja!","Nej")</f>
        <v>Nej</v>
      </c>
    </row>
    <row r="3792" spans="2:3" hidden="1" x14ac:dyDescent="0.25">
      <c r="B3792">
        <v>3770</v>
      </c>
      <c r="C3792" t="str" cm="1">
        <f t="array" ref="C3792">IF(SUM(--(MOD(B3792,_xlfn.SEQUENCE(B3792))=0)*_xlfn.SEQUENCE(B3792))/2=B3792,"Ja!","Nej")</f>
        <v>Nej</v>
      </c>
    </row>
    <row r="3793" spans="2:3" hidden="1" x14ac:dyDescent="0.25">
      <c r="B3793">
        <v>3771</v>
      </c>
      <c r="C3793" t="str" cm="1">
        <f t="array" ref="C3793">IF(SUM(--(MOD(B3793,_xlfn.SEQUENCE(B3793))=0)*_xlfn.SEQUENCE(B3793))/2=B3793,"Ja!","Nej")</f>
        <v>Nej</v>
      </c>
    </row>
    <row r="3794" spans="2:3" hidden="1" x14ac:dyDescent="0.25">
      <c r="B3794">
        <v>3772</v>
      </c>
      <c r="C3794" t="str" cm="1">
        <f t="array" ref="C3794">IF(SUM(--(MOD(B3794,_xlfn.SEQUENCE(B3794))=0)*_xlfn.SEQUENCE(B3794))/2=B3794,"Ja!","Nej")</f>
        <v>Nej</v>
      </c>
    </row>
    <row r="3795" spans="2:3" hidden="1" x14ac:dyDescent="0.25">
      <c r="B3795">
        <v>3773</v>
      </c>
      <c r="C3795" t="str" cm="1">
        <f t="array" ref="C3795">IF(SUM(--(MOD(B3795,_xlfn.SEQUENCE(B3795))=0)*_xlfn.SEQUENCE(B3795))/2=B3795,"Ja!","Nej")</f>
        <v>Nej</v>
      </c>
    </row>
    <row r="3796" spans="2:3" hidden="1" x14ac:dyDescent="0.25">
      <c r="B3796">
        <v>3774</v>
      </c>
      <c r="C3796" t="str" cm="1">
        <f t="array" ref="C3796">IF(SUM(--(MOD(B3796,_xlfn.SEQUENCE(B3796))=0)*_xlfn.SEQUENCE(B3796))/2=B3796,"Ja!","Nej")</f>
        <v>Nej</v>
      </c>
    </row>
    <row r="3797" spans="2:3" hidden="1" x14ac:dyDescent="0.25">
      <c r="B3797">
        <v>3775</v>
      </c>
      <c r="C3797" t="str" cm="1">
        <f t="array" ref="C3797">IF(SUM(--(MOD(B3797,_xlfn.SEQUENCE(B3797))=0)*_xlfn.SEQUENCE(B3797))/2=B3797,"Ja!","Nej")</f>
        <v>Nej</v>
      </c>
    </row>
    <row r="3798" spans="2:3" hidden="1" x14ac:dyDescent="0.25">
      <c r="B3798">
        <v>3776</v>
      </c>
      <c r="C3798" t="str" cm="1">
        <f t="array" ref="C3798">IF(SUM(--(MOD(B3798,_xlfn.SEQUENCE(B3798))=0)*_xlfn.SEQUENCE(B3798))/2=B3798,"Ja!","Nej")</f>
        <v>Nej</v>
      </c>
    </row>
    <row r="3799" spans="2:3" hidden="1" x14ac:dyDescent="0.25">
      <c r="B3799">
        <v>3777</v>
      </c>
      <c r="C3799" t="str" cm="1">
        <f t="array" ref="C3799">IF(SUM(--(MOD(B3799,_xlfn.SEQUENCE(B3799))=0)*_xlfn.SEQUENCE(B3799))/2=B3799,"Ja!","Nej")</f>
        <v>Nej</v>
      </c>
    </row>
    <row r="3800" spans="2:3" hidden="1" x14ac:dyDescent="0.25">
      <c r="B3800">
        <v>3778</v>
      </c>
      <c r="C3800" t="str" cm="1">
        <f t="array" ref="C3800">IF(SUM(--(MOD(B3800,_xlfn.SEQUENCE(B3800))=0)*_xlfn.SEQUENCE(B3800))/2=B3800,"Ja!","Nej")</f>
        <v>Nej</v>
      </c>
    </row>
    <row r="3801" spans="2:3" hidden="1" x14ac:dyDescent="0.25">
      <c r="B3801">
        <v>3779</v>
      </c>
      <c r="C3801" t="str" cm="1">
        <f t="array" ref="C3801">IF(SUM(--(MOD(B3801,_xlfn.SEQUENCE(B3801))=0)*_xlfn.SEQUENCE(B3801))/2=B3801,"Ja!","Nej")</f>
        <v>Nej</v>
      </c>
    </row>
    <row r="3802" spans="2:3" hidden="1" x14ac:dyDescent="0.25">
      <c r="B3802">
        <v>3780</v>
      </c>
      <c r="C3802" t="str" cm="1">
        <f t="array" ref="C3802">IF(SUM(--(MOD(B3802,_xlfn.SEQUENCE(B3802))=0)*_xlfn.SEQUENCE(B3802))/2=B3802,"Ja!","Nej")</f>
        <v>Nej</v>
      </c>
    </row>
    <row r="3803" spans="2:3" hidden="1" x14ac:dyDescent="0.25">
      <c r="B3803">
        <v>3781</v>
      </c>
      <c r="C3803" t="str" cm="1">
        <f t="array" ref="C3803">IF(SUM(--(MOD(B3803,_xlfn.SEQUENCE(B3803))=0)*_xlfn.SEQUENCE(B3803))/2=B3803,"Ja!","Nej")</f>
        <v>Nej</v>
      </c>
    </row>
    <row r="3804" spans="2:3" hidden="1" x14ac:dyDescent="0.25">
      <c r="B3804">
        <v>3782</v>
      </c>
      <c r="C3804" t="str" cm="1">
        <f t="array" ref="C3804">IF(SUM(--(MOD(B3804,_xlfn.SEQUENCE(B3804))=0)*_xlfn.SEQUENCE(B3804))/2=B3804,"Ja!","Nej")</f>
        <v>Nej</v>
      </c>
    </row>
    <row r="3805" spans="2:3" hidden="1" x14ac:dyDescent="0.25">
      <c r="B3805">
        <v>3783</v>
      </c>
      <c r="C3805" t="str" cm="1">
        <f t="array" ref="C3805">IF(SUM(--(MOD(B3805,_xlfn.SEQUENCE(B3805))=0)*_xlfn.SEQUENCE(B3805))/2=B3805,"Ja!","Nej")</f>
        <v>Nej</v>
      </c>
    </row>
    <row r="3806" spans="2:3" hidden="1" x14ac:dyDescent="0.25">
      <c r="B3806">
        <v>3784</v>
      </c>
      <c r="C3806" t="str" cm="1">
        <f t="array" ref="C3806">IF(SUM(--(MOD(B3806,_xlfn.SEQUENCE(B3806))=0)*_xlfn.SEQUENCE(B3806))/2=B3806,"Ja!","Nej")</f>
        <v>Nej</v>
      </c>
    </row>
    <row r="3807" spans="2:3" hidden="1" x14ac:dyDescent="0.25">
      <c r="B3807">
        <v>3785</v>
      </c>
      <c r="C3807" t="str" cm="1">
        <f t="array" ref="C3807">IF(SUM(--(MOD(B3807,_xlfn.SEQUENCE(B3807))=0)*_xlfn.SEQUENCE(B3807))/2=B3807,"Ja!","Nej")</f>
        <v>Nej</v>
      </c>
    </row>
    <row r="3808" spans="2:3" hidden="1" x14ac:dyDescent="0.25">
      <c r="B3808">
        <v>3786</v>
      </c>
      <c r="C3808" t="str" cm="1">
        <f t="array" ref="C3808">IF(SUM(--(MOD(B3808,_xlfn.SEQUENCE(B3808))=0)*_xlfn.SEQUENCE(B3808))/2=B3808,"Ja!","Nej")</f>
        <v>Nej</v>
      </c>
    </row>
    <row r="3809" spans="2:3" hidden="1" x14ac:dyDescent="0.25">
      <c r="B3809">
        <v>3787</v>
      </c>
      <c r="C3809" t="str" cm="1">
        <f t="array" ref="C3809">IF(SUM(--(MOD(B3809,_xlfn.SEQUENCE(B3809))=0)*_xlfn.SEQUENCE(B3809))/2=B3809,"Ja!","Nej")</f>
        <v>Nej</v>
      </c>
    </row>
    <row r="3810" spans="2:3" hidden="1" x14ac:dyDescent="0.25">
      <c r="B3810">
        <v>3788</v>
      </c>
      <c r="C3810" t="str" cm="1">
        <f t="array" ref="C3810">IF(SUM(--(MOD(B3810,_xlfn.SEQUENCE(B3810))=0)*_xlfn.SEQUENCE(B3810))/2=B3810,"Ja!","Nej")</f>
        <v>Nej</v>
      </c>
    </row>
    <row r="3811" spans="2:3" hidden="1" x14ac:dyDescent="0.25">
      <c r="B3811">
        <v>3789</v>
      </c>
      <c r="C3811" t="str" cm="1">
        <f t="array" ref="C3811">IF(SUM(--(MOD(B3811,_xlfn.SEQUENCE(B3811))=0)*_xlfn.SEQUENCE(B3811))/2=B3811,"Ja!","Nej")</f>
        <v>Nej</v>
      </c>
    </row>
    <row r="3812" spans="2:3" hidden="1" x14ac:dyDescent="0.25">
      <c r="B3812">
        <v>3790</v>
      </c>
      <c r="C3812" t="str" cm="1">
        <f t="array" ref="C3812">IF(SUM(--(MOD(B3812,_xlfn.SEQUENCE(B3812))=0)*_xlfn.SEQUENCE(B3812))/2=B3812,"Ja!","Nej")</f>
        <v>Nej</v>
      </c>
    </row>
    <row r="3813" spans="2:3" hidden="1" x14ac:dyDescent="0.25">
      <c r="B3813">
        <v>3791</v>
      </c>
      <c r="C3813" t="str" cm="1">
        <f t="array" ref="C3813">IF(SUM(--(MOD(B3813,_xlfn.SEQUENCE(B3813))=0)*_xlfn.SEQUENCE(B3813))/2=B3813,"Ja!","Nej")</f>
        <v>Nej</v>
      </c>
    </row>
    <row r="3814" spans="2:3" hidden="1" x14ac:dyDescent="0.25">
      <c r="B3814">
        <v>3792</v>
      </c>
      <c r="C3814" t="str" cm="1">
        <f t="array" ref="C3814">IF(SUM(--(MOD(B3814,_xlfn.SEQUENCE(B3814))=0)*_xlfn.SEQUENCE(B3814))/2=B3814,"Ja!","Nej")</f>
        <v>Nej</v>
      </c>
    </row>
    <row r="3815" spans="2:3" hidden="1" x14ac:dyDescent="0.25">
      <c r="B3815">
        <v>3793</v>
      </c>
      <c r="C3815" t="str" cm="1">
        <f t="array" ref="C3815">IF(SUM(--(MOD(B3815,_xlfn.SEQUENCE(B3815))=0)*_xlfn.SEQUENCE(B3815))/2=B3815,"Ja!","Nej")</f>
        <v>Nej</v>
      </c>
    </row>
    <row r="3816" spans="2:3" hidden="1" x14ac:dyDescent="0.25">
      <c r="B3816">
        <v>3794</v>
      </c>
      <c r="C3816" t="str" cm="1">
        <f t="array" ref="C3816">IF(SUM(--(MOD(B3816,_xlfn.SEQUENCE(B3816))=0)*_xlfn.SEQUENCE(B3816))/2=B3816,"Ja!","Nej")</f>
        <v>Nej</v>
      </c>
    </row>
    <row r="3817" spans="2:3" hidden="1" x14ac:dyDescent="0.25">
      <c r="B3817">
        <v>3795</v>
      </c>
      <c r="C3817" t="str" cm="1">
        <f t="array" ref="C3817">IF(SUM(--(MOD(B3817,_xlfn.SEQUENCE(B3817))=0)*_xlfn.SEQUENCE(B3817))/2=B3817,"Ja!","Nej")</f>
        <v>Nej</v>
      </c>
    </row>
    <row r="3818" spans="2:3" hidden="1" x14ac:dyDescent="0.25">
      <c r="B3818">
        <v>3796</v>
      </c>
      <c r="C3818" t="str" cm="1">
        <f t="array" ref="C3818">IF(SUM(--(MOD(B3818,_xlfn.SEQUENCE(B3818))=0)*_xlfn.SEQUENCE(B3818))/2=B3818,"Ja!","Nej")</f>
        <v>Nej</v>
      </c>
    </row>
    <row r="3819" spans="2:3" hidden="1" x14ac:dyDescent="0.25">
      <c r="B3819">
        <v>3797</v>
      </c>
      <c r="C3819" t="str" cm="1">
        <f t="array" ref="C3819">IF(SUM(--(MOD(B3819,_xlfn.SEQUENCE(B3819))=0)*_xlfn.SEQUENCE(B3819))/2=B3819,"Ja!","Nej")</f>
        <v>Nej</v>
      </c>
    </row>
    <row r="3820" spans="2:3" hidden="1" x14ac:dyDescent="0.25">
      <c r="B3820">
        <v>3798</v>
      </c>
      <c r="C3820" t="str" cm="1">
        <f t="array" ref="C3820">IF(SUM(--(MOD(B3820,_xlfn.SEQUENCE(B3820))=0)*_xlfn.SEQUENCE(B3820))/2=B3820,"Ja!","Nej")</f>
        <v>Nej</v>
      </c>
    </row>
    <row r="3821" spans="2:3" hidden="1" x14ac:dyDescent="0.25">
      <c r="B3821">
        <v>3799</v>
      </c>
      <c r="C3821" t="str" cm="1">
        <f t="array" ref="C3821">IF(SUM(--(MOD(B3821,_xlfn.SEQUENCE(B3821))=0)*_xlfn.SEQUENCE(B3821))/2=B3821,"Ja!","Nej")</f>
        <v>Nej</v>
      </c>
    </row>
    <row r="3822" spans="2:3" hidden="1" x14ac:dyDescent="0.25">
      <c r="B3822">
        <v>3800</v>
      </c>
      <c r="C3822" t="str" cm="1">
        <f t="array" ref="C3822">IF(SUM(--(MOD(B3822,_xlfn.SEQUENCE(B3822))=0)*_xlfn.SEQUENCE(B3822))/2=B3822,"Ja!","Nej")</f>
        <v>Nej</v>
      </c>
    </row>
    <row r="3823" spans="2:3" hidden="1" x14ac:dyDescent="0.25">
      <c r="B3823">
        <v>3801</v>
      </c>
      <c r="C3823" t="str" cm="1">
        <f t="array" ref="C3823">IF(SUM(--(MOD(B3823,_xlfn.SEQUENCE(B3823))=0)*_xlfn.SEQUENCE(B3823))/2=B3823,"Ja!","Nej")</f>
        <v>Nej</v>
      </c>
    </row>
    <row r="3824" spans="2:3" hidden="1" x14ac:dyDescent="0.25">
      <c r="B3824">
        <v>3802</v>
      </c>
      <c r="C3824" t="str" cm="1">
        <f t="array" ref="C3824">IF(SUM(--(MOD(B3824,_xlfn.SEQUENCE(B3824))=0)*_xlfn.SEQUENCE(B3824))/2=B3824,"Ja!","Nej")</f>
        <v>Nej</v>
      </c>
    </row>
    <row r="3825" spans="2:3" hidden="1" x14ac:dyDescent="0.25">
      <c r="B3825">
        <v>3803</v>
      </c>
      <c r="C3825" t="str" cm="1">
        <f t="array" ref="C3825">IF(SUM(--(MOD(B3825,_xlfn.SEQUENCE(B3825))=0)*_xlfn.SEQUENCE(B3825))/2=B3825,"Ja!","Nej")</f>
        <v>Nej</v>
      </c>
    </row>
    <row r="3826" spans="2:3" hidden="1" x14ac:dyDescent="0.25">
      <c r="B3826">
        <v>3804</v>
      </c>
      <c r="C3826" t="str" cm="1">
        <f t="array" ref="C3826">IF(SUM(--(MOD(B3826,_xlfn.SEQUENCE(B3826))=0)*_xlfn.SEQUENCE(B3826))/2=B3826,"Ja!","Nej")</f>
        <v>Nej</v>
      </c>
    </row>
    <row r="3827" spans="2:3" hidden="1" x14ac:dyDescent="0.25">
      <c r="B3827">
        <v>3805</v>
      </c>
      <c r="C3827" t="str" cm="1">
        <f t="array" ref="C3827">IF(SUM(--(MOD(B3827,_xlfn.SEQUENCE(B3827))=0)*_xlfn.SEQUENCE(B3827))/2=B3827,"Ja!","Nej")</f>
        <v>Nej</v>
      </c>
    </row>
    <row r="3828" spans="2:3" hidden="1" x14ac:dyDescent="0.25">
      <c r="B3828">
        <v>3806</v>
      </c>
      <c r="C3828" t="str" cm="1">
        <f t="array" ref="C3828">IF(SUM(--(MOD(B3828,_xlfn.SEQUENCE(B3828))=0)*_xlfn.SEQUENCE(B3828))/2=B3828,"Ja!","Nej")</f>
        <v>Nej</v>
      </c>
    </row>
    <row r="3829" spans="2:3" hidden="1" x14ac:dyDescent="0.25">
      <c r="B3829">
        <v>3807</v>
      </c>
      <c r="C3829" t="str" cm="1">
        <f t="array" ref="C3829">IF(SUM(--(MOD(B3829,_xlfn.SEQUENCE(B3829))=0)*_xlfn.SEQUENCE(B3829))/2=B3829,"Ja!","Nej")</f>
        <v>Nej</v>
      </c>
    </row>
    <row r="3830" spans="2:3" hidden="1" x14ac:dyDescent="0.25">
      <c r="B3830">
        <v>3808</v>
      </c>
      <c r="C3830" t="str" cm="1">
        <f t="array" ref="C3830">IF(SUM(--(MOD(B3830,_xlfn.SEQUENCE(B3830))=0)*_xlfn.SEQUENCE(B3830))/2=B3830,"Ja!","Nej")</f>
        <v>Nej</v>
      </c>
    </row>
    <row r="3831" spans="2:3" hidden="1" x14ac:dyDescent="0.25">
      <c r="B3831">
        <v>3809</v>
      </c>
      <c r="C3831" t="str" cm="1">
        <f t="array" ref="C3831">IF(SUM(--(MOD(B3831,_xlfn.SEQUENCE(B3831))=0)*_xlfn.SEQUENCE(B3831))/2=B3831,"Ja!","Nej")</f>
        <v>Nej</v>
      </c>
    </row>
    <row r="3832" spans="2:3" hidden="1" x14ac:dyDescent="0.25">
      <c r="B3832">
        <v>3810</v>
      </c>
      <c r="C3832" t="str" cm="1">
        <f t="array" ref="C3832">IF(SUM(--(MOD(B3832,_xlfn.SEQUENCE(B3832))=0)*_xlfn.SEQUENCE(B3832))/2=B3832,"Ja!","Nej")</f>
        <v>Nej</v>
      </c>
    </row>
    <row r="3833" spans="2:3" hidden="1" x14ac:dyDescent="0.25">
      <c r="B3833">
        <v>3811</v>
      </c>
      <c r="C3833" t="str" cm="1">
        <f t="array" ref="C3833">IF(SUM(--(MOD(B3833,_xlfn.SEQUENCE(B3833))=0)*_xlfn.SEQUENCE(B3833))/2=B3833,"Ja!","Nej")</f>
        <v>Nej</v>
      </c>
    </row>
    <row r="3834" spans="2:3" hidden="1" x14ac:dyDescent="0.25">
      <c r="B3834">
        <v>3812</v>
      </c>
      <c r="C3834" t="str" cm="1">
        <f t="array" ref="C3834">IF(SUM(--(MOD(B3834,_xlfn.SEQUENCE(B3834))=0)*_xlfn.SEQUENCE(B3834))/2=B3834,"Ja!","Nej")</f>
        <v>Nej</v>
      </c>
    </row>
    <row r="3835" spans="2:3" hidden="1" x14ac:dyDescent="0.25">
      <c r="B3835">
        <v>3813</v>
      </c>
      <c r="C3835" t="str" cm="1">
        <f t="array" ref="C3835">IF(SUM(--(MOD(B3835,_xlfn.SEQUENCE(B3835))=0)*_xlfn.SEQUENCE(B3835))/2=B3835,"Ja!","Nej")</f>
        <v>Nej</v>
      </c>
    </row>
    <row r="3836" spans="2:3" hidden="1" x14ac:dyDescent="0.25">
      <c r="B3836">
        <v>3814</v>
      </c>
      <c r="C3836" t="str" cm="1">
        <f t="array" ref="C3836">IF(SUM(--(MOD(B3836,_xlfn.SEQUENCE(B3836))=0)*_xlfn.SEQUENCE(B3836))/2=B3836,"Ja!","Nej")</f>
        <v>Nej</v>
      </c>
    </row>
    <row r="3837" spans="2:3" hidden="1" x14ac:dyDescent="0.25">
      <c r="B3837">
        <v>3815</v>
      </c>
      <c r="C3837" t="str" cm="1">
        <f t="array" ref="C3837">IF(SUM(--(MOD(B3837,_xlfn.SEQUENCE(B3837))=0)*_xlfn.SEQUENCE(B3837))/2=B3837,"Ja!","Nej")</f>
        <v>Nej</v>
      </c>
    </row>
    <row r="3838" spans="2:3" hidden="1" x14ac:dyDescent="0.25">
      <c r="B3838">
        <v>3816</v>
      </c>
      <c r="C3838" t="str" cm="1">
        <f t="array" ref="C3838">IF(SUM(--(MOD(B3838,_xlfn.SEQUENCE(B3838))=0)*_xlfn.SEQUENCE(B3838))/2=B3838,"Ja!","Nej")</f>
        <v>Nej</v>
      </c>
    </row>
    <row r="3839" spans="2:3" hidden="1" x14ac:dyDescent="0.25">
      <c r="B3839">
        <v>3817</v>
      </c>
      <c r="C3839" t="str" cm="1">
        <f t="array" ref="C3839">IF(SUM(--(MOD(B3839,_xlfn.SEQUENCE(B3839))=0)*_xlfn.SEQUENCE(B3839))/2=B3839,"Ja!","Nej")</f>
        <v>Nej</v>
      </c>
    </row>
    <row r="3840" spans="2:3" hidden="1" x14ac:dyDescent="0.25">
      <c r="B3840">
        <v>3818</v>
      </c>
      <c r="C3840" t="str" cm="1">
        <f t="array" ref="C3840">IF(SUM(--(MOD(B3840,_xlfn.SEQUENCE(B3840))=0)*_xlfn.SEQUENCE(B3840))/2=B3840,"Ja!","Nej")</f>
        <v>Nej</v>
      </c>
    </row>
    <row r="3841" spans="2:3" hidden="1" x14ac:dyDescent="0.25">
      <c r="B3841">
        <v>3819</v>
      </c>
      <c r="C3841" t="str" cm="1">
        <f t="array" ref="C3841">IF(SUM(--(MOD(B3841,_xlfn.SEQUENCE(B3841))=0)*_xlfn.SEQUENCE(B3841))/2=B3841,"Ja!","Nej")</f>
        <v>Nej</v>
      </c>
    </row>
    <row r="3842" spans="2:3" hidden="1" x14ac:dyDescent="0.25">
      <c r="B3842">
        <v>3820</v>
      </c>
      <c r="C3842" t="str" cm="1">
        <f t="array" ref="C3842">IF(SUM(--(MOD(B3842,_xlfn.SEQUENCE(B3842))=0)*_xlfn.SEQUENCE(B3842))/2=B3842,"Ja!","Nej")</f>
        <v>Nej</v>
      </c>
    </row>
    <row r="3843" spans="2:3" hidden="1" x14ac:dyDescent="0.25">
      <c r="B3843">
        <v>3821</v>
      </c>
      <c r="C3843" t="str" cm="1">
        <f t="array" ref="C3843">IF(SUM(--(MOD(B3843,_xlfn.SEQUENCE(B3843))=0)*_xlfn.SEQUENCE(B3843))/2=B3843,"Ja!","Nej")</f>
        <v>Nej</v>
      </c>
    </row>
    <row r="3844" spans="2:3" hidden="1" x14ac:dyDescent="0.25">
      <c r="B3844">
        <v>3822</v>
      </c>
      <c r="C3844" t="str" cm="1">
        <f t="array" ref="C3844">IF(SUM(--(MOD(B3844,_xlfn.SEQUENCE(B3844))=0)*_xlfn.SEQUENCE(B3844))/2=B3844,"Ja!","Nej")</f>
        <v>Nej</v>
      </c>
    </row>
    <row r="3845" spans="2:3" hidden="1" x14ac:dyDescent="0.25">
      <c r="B3845">
        <v>3823</v>
      </c>
      <c r="C3845" t="str" cm="1">
        <f t="array" ref="C3845">IF(SUM(--(MOD(B3845,_xlfn.SEQUENCE(B3845))=0)*_xlfn.SEQUENCE(B3845))/2=B3845,"Ja!","Nej")</f>
        <v>Nej</v>
      </c>
    </row>
    <row r="3846" spans="2:3" hidden="1" x14ac:dyDescent="0.25">
      <c r="B3846">
        <v>3824</v>
      </c>
      <c r="C3846" t="str" cm="1">
        <f t="array" ref="C3846">IF(SUM(--(MOD(B3846,_xlfn.SEQUENCE(B3846))=0)*_xlfn.SEQUENCE(B3846))/2=B3846,"Ja!","Nej")</f>
        <v>Nej</v>
      </c>
    </row>
    <row r="3847" spans="2:3" hidden="1" x14ac:dyDescent="0.25">
      <c r="B3847">
        <v>3825</v>
      </c>
      <c r="C3847" t="str" cm="1">
        <f t="array" ref="C3847">IF(SUM(--(MOD(B3847,_xlfn.SEQUENCE(B3847))=0)*_xlfn.SEQUENCE(B3847))/2=B3847,"Ja!","Nej")</f>
        <v>Nej</v>
      </c>
    </row>
    <row r="3848" spans="2:3" hidden="1" x14ac:dyDescent="0.25">
      <c r="B3848">
        <v>3826</v>
      </c>
      <c r="C3848" t="str" cm="1">
        <f t="array" ref="C3848">IF(SUM(--(MOD(B3848,_xlfn.SEQUENCE(B3848))=0)*_xlfn.SEQUENCE(B3848))/2=B3848,"Ja!","Nej")</f>
        <v>Nej</v>
      </c>
    </row>
    <row r="3849" spans="2:3" hidden="1" x14ac:dyDescent="0.25">
      <c r="B3849">
        <v>3827</v>
      </c>
      <c r="C3849" t="str" cm="1">
        <f t="array" ref="C3849">IF(SUM(--(MOD(B3849,_xlfn.SEQUENCE(B3849))=0)*_xlfn.SEQUENCE(B3849))/2=B3849,"Ja!","Nej")</f>
        <v>Nej</v>
      </c>
    </row>
    <row r="3850" spans="2:3" hidden="1" x14ac:dyDescent="0.25">
      <c r="B3850">
        <v>3828</v>
      </c>
      <c r="C3850" t="str" cm="1">
        <f t="array" ref="C3850">IF(SUM(--(MOD(B3850,_xlfn.SEQUENCE(B3850))=0)*_xlfn.SEQUENCE(B3850))/2=B3850,"Ja!","Nej")</f>
        <v>Nej</v>
      </c>
    </row>
    <row r="3851" spans="2:3" hidden="1" x14ac:dyDescent="0.25">
      <c r="B3851">
        <v>3829</v>
      </c>
      <c r="C3851" t="str" cm="1">
        <f t="array" ref="C3851">IF(SUM(--(MOD(B3851,_xlfn.SEQUENCE(B3851))=0)*_xlfn.SEQUENCE(B3851))/2=B3851,"Ja!","Nej")</f>
        <v>Nej</v>
      </c>
    </row>
    <row r="3852" spans="2:3" hidden="1" x14ac:dyDescent="0.25">
      <c r="B3852">
        <v>3830</v>
      </c>
      <c r="C3852" t="str" cm="1">
        <f t="array" ref="C3852">IF(SUM(--(MOD(B3852,_xlfn.SEQUENCE(B3852))=0)*_xlfn.SEQUENCE(B3852))/2=B3852,"Ja!","Nej")</f>
        <v>Nej</v>
      </c>
    </row>
    <row r="3853" spans="2:3" hidden="1" x14ac:dyDescent="0.25">
      <c r="B3853">
        <v>3831</v>
      </c>
      <c r="C3853" t="str" cm="1">
        <f t="array" ref="C3853">IF(SUM(--(MOD(B3853,_xlfn.SEQUENCE(B3853))=0)*_xlfn.SEQUENCE(B3853))/2=B3853,"Ja!","Nej")</f>
        <v>Nej</v>
      </c>
    </row>
    <row r="3854" spans="2:3" hidden="1" x14ac:dyDescent="0.25">
      <c r="B3854">
        <v>3832</v>
      </c>
      <c r="C3854" t="str" cm="1">
        <f t="array" ref="C3854">IF(SUM(--(MOD(B3854,_xlfn.SEQUENCE(B3854))=0)*_xlfn.SEQUENCE(B3854))/2=B3854,"Ja!","Nej")</f>
        <v>Nej</v>
      </c>
    </row>
    <row r="3855" spans="2:3" hidden="1" x14ac:dyDescent="0.25">
      <c r="B3855">
        <v>3833</v>
      </c>
      <c r="C3855" t="str" cm="1">
        <f t="array" ref="C3855">IF(SUM(--(MOD(B3855,_xlfn.SEQUENCE(B3855))=0)*_xlfn.SEQUENCE(B3855))/2=B3855,"Ja!","Nej")</f>
        <v>Nej</v>
      </c>
    </row>
    <row r="3856" spans="2:3" hidden="1" x14ac:dyDescent="0.25">
      <c r="B3856">
        <v>3834</v>
      </c>
      <c r="C3856" t="str" cm="1">
        <f t="array" ref="C3856">IF(SUM(--(MOD(B3856,_xlfn.SEQUENCE(B3856))=0)*_xlfn.SEQUENCE(B3856))/2=B3856,"Ja!","Nej")</f>
        <v>Nej</v>
      </c>
    </row>
    <row r="3857" spans="2:3" hidden="1" x14ac:dyDescent="0.25">
      <c r="B3857">
        <v>3835</v>
      </c>
      <c r="C3857" t="str" cm="1">
        <f t="array" ref="C3857">IF(SUM(--(MOD(B3857,_xlfn.SEQUENCE(B3857))=0)*_xlfn.SEQUENCE(B3857))/2=B3857,"Ja!","Nej")</f>
        <v>Nej</v>
      </c>
    </row>
    <row r="3858" spans="2:3" hidden="1" x14ac:dyDescent="0.25">
      <c r="B3858">
        <v>3836</v>
      </c>
      <c r="C3858" t="str" cm="1">
        <f t="array" ref="C3858">IF(SUM(--(MOD(B3858,_xlfn.SEQUENCE(B3858))=0)*_xlfn.SEQUENCE(B3858))/2=B3858,"Ja!","Nej")</f>
        <v>Nej</v>
      </c>
    </row>
    <row r="3859" spans="2:3" hidden="1" x14ac:dyDescent="0.25">
      <c r="B3859">
        <v>3837</v>
      </c>
      <c r="C3859" t="str" cm="1">
        <f t="array" ref="C3859">IF(SUM(--(MOD(B3859,_xlfn.SEQUENCE(B3859))=0)*_xlfn.SEQUENCE(B3859))/2=B3859,"Ja!","Nej")</f>
        <v>Nej</v>
      </c>
    </row>
    <row r="3860" spans="2:3" hidden="1" x14ac:dyDescent="0.25">
      <c r="B3860">
        <v>3838</v>
      </c>
      <c r="C3860" t="str" cm="1">
        <f t="array" ref="C3860">IF(SUM(--(MOD(B3860,_xlfn.SEQUENCE(B3860))=0)*_xlfn.SEQUENCE(B3860))/2=B3860,"Ja!","Nej")</f>
        <v>Nej</v>
      </c>
    </row>
    <row r="3861" spans="2:3" hidden="1" x14ac:dyDescent="0.25">
      <c r="B3861">
        <v>3839</v>
      </c>
      <c r="C3861" t="str" cm="1">
        <f t="array" ref="C3861">IF(SUM(--(MOD(B3861,_xlfn.SEQUENCE(B3861))=0)*_xlfn.SEQUENCE(B3861))/2=B3861,"Ja!","Nej")</f>
        <v>Nej</v>
      </c>
    </row>
    <row r="3862" spans="2:3" hidden="1" x14ac:dyDescent="0.25">
      <c r="B3862">
        <v>3840</v>
      </c>
      <c r="C3862" t="str" cm="1">
        <f t="array" ref="C3862">IF(SUM(--(MOD(B3862,_xlfn.SEQUENCE(B3862))=0)*_xlfn.SEQUENCE(B3862))/2=B3862,"Ja!","Nej")</f>
        <v>Nej</v>
      </c>
    </row>
    <row r="3863" spans="2:3" hidden="1" x14ac:dyDescent="0.25">
      <c r="B3863">
        <v>3841</v>
      </c>
      <c r="C3863" t="str" cm="1">
        <f t="array" ref="C3863">IF(SUM(--(MOD(B3863,_xlfn.SEQUENCE(B3863))=0)*_xlfn.SEQUENCE(B3863))/2=B3863,"Ja!","Nej")</f>
        <v>Nej</v>
      </c>
    </row>
    <row r="3864" spans="2:3" hidden="1" x14ac:dyDescent="0.25">
      <c r="B3864">
        <v>3842</v>
      </c>
      <c r="C3864" t="str" cm="1">
        <f t="array" ref="C3864">IF(SUM(--(MOD(B3864,_xlfn.SEQUENCE(B3864))=0)*_xlfn.SEQUENCE(B3864))/2=B3864,"Ja!","Nej")</f>
        <v>Nej</v>
      </c>
    </row>
    <row r="3865" spans="2:3" hidden="1" x14ac:dyDescent="0.25">
      <c r="B3865">
        <v>3843</v>
      </c>
      <c r="C3865" t="str" cm="1">
        <f t="array" ref="C3865">IF(SUM(--(MOD(B3865,_xlfn.SEQUENCE(B3865))=0)*_xlfn.SEQUENCE(B3865))/2=B3865,"Ja!","Nej")</f>
        <v>Nej</v>
      </c>
    </row>
    <row r="3866" spans="2:3" hidden="1" x14ac:dyDescent="0.25">
      <c r="B3866">
        <v>3844</v>
      </c>
      <c r="C3866" t="str" cm="1">
        <f t="array" ref="C3866">IF(SUM(--(MOD(B3866,_xlfn.SEQUENCE(B3866))=0)*_xlfn.SEQUENCE(B3866))/2=B3866,"Ja!","Nej")</f>
        <v>Nej</v>
      </c>
    </row>
    <row r="3867" spans="2:3" hidden="1" x14ac:dyDescent="0.25">
      <c r="B3867">
        <v>3845</v>
      </c>
      <c r="C3867" t="str" cm="1">
        <f t="array" ref="C3867">IF(SUM(--(MOD(B3867,_xlfn.SEQUENCE(B3867))=0)*_xlfn.SEQUENCE(B3867))/2=B3867,"Ja!","Nej")</f>
        <v>Nej</v>
      </c>
    </row>
    <row r="3868" spans="2:3" hidden="1" x14ac:dyDescent="0.25">
      <c r="B3868">
        <v>3846</v>
      </c>
      <c r="C3868" t="str" cm="1">
        <f t="array" ref="C3868">IF(SUM(--(MOD(B3868,_xlfn.SEQUENCE(B3868))=0)*_xlfn.SEQUENCE(B3868))/2=B3868,"Ja!","Nej")</f>
        <v>Nej</v>
      </c>
    </row>
    <row r="3869" spans="2:3" hidden="1" x14ac:dyDescent="0.25">
      <c r="B3869">
        <v>3847</v>
      </c>
      <c r="C3869" t="str" cm="1">
        <f t="array" ref="C3869">IF(SUM(--(MOD(B3869,_xlfn.SEQUENCE(B3869))=0)*_xlfn.SEQUENCE(B3869))/2=B3869,"Ja!","Nej")</f>
        <v>Nej</v>
      </c>
    </row>
    <row r="3870" spans="2:3" hidden="1" x14ac:dyDescent="0.25">
      <c r="B3870">
        <v>3848</v>
      </c>
      <c r="C3870" t="str" cm="1">
        <f t="array" ref="C3870">IF(SUM(--(MOD(B3870,_xlfn.SEQUENCE(B3870))=0)*_xlfn.SEQUENCE(B3870))/2=B3870,"Ja!","Nej")</f>
        <v>Nej</v>
      </c>
    </row>
    <row r="3871" spans="2:3" hidden="1" x14ac:dyDescent="0.25">
      <c r="B3871">
        <v>3849</v>
      </c>
      <c r="C3871" t="str" cm="1">
        <f t="array" ref="C3871">IF(SUM(--(MOD(B3871,_xlfn.SEQUENCE(B3871))=0)*_xlfn.SEQUENCE(B3871))/2=B3871,"Ja!","Nej")</f>
        <v>Nej</v>
      </c>
    </row>
    <row r="3872" spans="2:3" hidden="1" x14ac:dyDescent="0.25">
      <c r="B3872">
        <v>3850</v>
      </c>
      <c r="C3872" t="str" cm="1">
        <f t="array" ref="C3872">IF(SUM(--(MOD(B3872,_xlfn.SEQUENCE(B3872))=0)*_xlfn.SEQUENCE(B3872))/2=B3872,"Ja!","Nej")</f>
        <v>Nej</v>
      </c>
    </row>
    <row r="3873" spans="2:3" hidden="1" x14ac:dyDescent="0.25">
      <c r="B3873">
        <v>3851</v>
      </c>
      <c r="C3873" t="str" cm="1">
        <f t="array" ref="C3873">IF(SUM(--(MOD(B3873,_xlfn.SEQUENCE(B3873))=0)*_xlfn.SEQUENCE(B3873))/2=B3873,"Ja!","Nej")</f>
        <v>Nej</v>
      </c>
    </row>
    <row r="3874" spans="2:3" hidden="1" x14ac:dyDescent="0.25">
      <c r="B3874">
        <v>3852</v>
      </c>
      <c r="C3874" t="str" cm="1">
        <f t="array" ref="C3874">IF(SUM(--(MOD(B3874,_xlfn.SEQUENCE(B3874))=0)*_xlfn.SEQUENCE(B3874))/2=B3874,"Ja!","Nej")</f>
        <v>Nej</v>
      </c>
    </row>
    <row r="3875" spans="2:3" hidden="1" x14ac:dyDescent="0.25">
      <c r="B3875">
        <v>3853</v>
      </c>
      <c r="C3875" t="str" cm="1">
        <f t="array" ref="C3875">IF(SUM(--(MOD(B3875,_xlfn.SEQUENCE(B3875))=0)*_xlfn.SEQUENCE(B3875))/2=B3875,"Ja!","Nej")</f>
        <v>Nej</v>
      </c>
    </row>
    <row r="3876" spans="2:3" hidden="1" x14ac:dyDescent="0.25">
      <c r="B3876">
        <v>3854</v>
      </c>
      <c r="C3876" t="str" cm="1">
        <f t="array" ref="C3876">IF(SUM(--(MOD(B3876,_xlfn.SEQUENCE(B3876))=0)*_xlfn.SEQUENCE(B3876))/2=B3876,"Ja!","Nej")</f>
        <v>Nej</v>
      </c>
    </row>
    <row r="3877" spans="2:3" hidden="1" x14ac:dyDescent="0.25">
      <c r="B3877">
        <v>3855</v>
      </c>
      <c r="C3877" t="str" cm="1">
        <f t="array" ref="C3877">IF(SUM(--(MOD(B3877,_xlfn.SEQUENCE(B3877))=0)*_xlfn.SEQUENCE(B3877))/2=B3877,"Ja!","Nej")</f>
        <v>Nej</v>
      </c>
    </row>
    <row r="3878" spans="2:3" hidden="1" x14ac:dyDescent="0.25">
      <c r="B3878">
        <v>3856</v>
      </c>
      <c r="C3878" t="str" cm="1">
        <f t="array" ref="C3878">IF(SUM(--(MOD(B3878,_xlfn.SEQUENCE(B3878))=0)*_xlfn.SEQUENCE(B3878))/2=B3878,"Ja!","Nej")</f>
        <v>Nej</v>
      </c>
    </row>
    <row r="3879" spans="2:3" hidden="1" x14ac:dyDescent="0.25">
      <c r="B3879">
        <v>3857</v>
      </c>
      <c r="C3879" t="str" cm="1">
        <f t="array" ref="C3879">IF(SUM(--(MOD(B3879,_xlfn.SEQUENCE(B3879))=0)*_xlfn.SEQUENCE(B3879))/2=B3879,"Ja!","Nej")</f>
        <v>Nej</v>
      </c>
    </row>
    <row r="3880" spans="2:3" hidden="1" x14ac:dyDescent="0.25">
      <c r="B3880">
        <v>3858</v>
      </c>
      <c r="C3880" t="str" cm="1">
        <f t="array" ref="C3880">IF(SUM(--(MOD(B3880,_xlfn.SEQUENCE(B3880))=0)*_xlfn.SEQUENCE(B3880))/2=B3880,"Ja!","Nej")</f>
        <v>Nej</v>
      </c>
    </row>
    <row r="3881" spans="2:3" hidden="1" x14ac:dyDescent="0.25">
      <c r="B3881">
        <v>3859</v>
      </c>
      <c r="C3881" t="str" cm="1">
        <f t="array" ref="C3881">IF(SUM(--(MOD(B3881,_xlfn.SEQUENCE(B3881))=0)*_xlfn.SEQUENCE(B3881))/2=B3881,"Ja!","Nej")</f>
        <v>Nej</v>
      </c>
    </row>
    <row r="3882" spans="2:3" hidden="1" x14ac:dyDescent="0.25">
      <c r="B3882">
        <v>3860</v>
      </c>
      <c r="C3882" t="str" cm="1">
        <f t="array" ref="C3882">IF(SUM(--(MOD(B3882,_xlfn.SEQUENCE(B3882))=0)*_xlfn.SEQUENCE(B3882))/2=B3882,"Ja!","Nej")</f>
        <v>Nej</v>
      </c>
    </row>
    <row r="3883" spans="2:3" hidden="1" x14ac:dyDescent="0.25">
      <c r="B3883">
        <v>3861</v>
      </c>
      <c r="C3883" t="str" cm="1">
        <f t="array" ref="C3883">IF(SUM(--(MOD(B3883,_xlfn.SEQUENCE(B3883))=0)*_xlfn.SEQUENCE(B3883))/2=B3883,"Ja!","Nej")</f>
        <v>Nej</v>
      </c>
    </row>
    <row r="3884" spans="2:3" hidden="1" x14ac:dyDescent="0.25">
      <c r="B3884">
        <v>3862</v>
      </c>
      <c r="C3884" t="str" cm="1">
        <f t="array" ref="C3884">IF(SUM(--(MOD(B3884,_xlfn.SEQUENCE(B3884))=0)*_xlfn.SEQUENCE(B3884))/2=B3884,"Ja!","Nej")</f>
        <v>Nej</v>
      </c>
    </row>
    <row r="3885" spans="2:3" hidden="1" x14ac:dyDescent="0.25">
      <c r="B3885">
        <v>3863</v>
      </c>
      <c r="C3885" t="str" cm="1">
        <f t="array" ref="C3885">IF(SUM(--(MOD(B3885,_xlfn.SEQUENCE(B3885))=0)*_xlfn.SEQUENCE(B3885))/2=B3885,"Ja!","Nej")</f>
        <v>Nej</v>
      </c>
    </row>
    <row r="3886" spans="2:3" hidden="1" x14ac:dyDescent="0.25">
      <c r="B3886">
        <v>3864</v>
      </c>
      <c r="C3886" t="str" cm="1">
        <f t="array" ref="C3886">IF(SUM(--(MOD(B3886,_xlfn.SEQUENCE(B3886))=0)*_xlfn.SEQUENCE(B3886))/2=B3886,"Ja!","Nej")</f>
        <v>Nej</v>
      </c>
    </row>
    <row r="3887" spans="2:3" hidden="1" x14ac:dyDescent="0.25">
      <c r="B3887">
        <v>3865</v>
      </c>
      <c r="C3887" t="str" cm="1">
        <f t="array" ref="C3887">IF(SUM(--(MOD(B3887,_xlfn.SEQUENCE(B3887))=0)*_xlfn.SEQUENCE(B3887))/2=B3887,"Ja!","Nej")</f>
        <v>Nej</v>
      </c>
    </row>
    <row r="3888" spans="2:3" hidden="1" x14ac:dyDescent="0.25">
      <c r="B3888">
        <v>3866</v>
      </c>
      <c r="C3888" t="str" cm="1">
        <f t="array" ref="C3888">IF(SUM(--(MOD(B3888,_xlfn.SEQUENCE(B3888))=0)*_xlfn.SEQUENCE(B3888))/2=B3888,"Ja!","Nej")</f>
        <v>Nej</v>
      </c>
    </row>
    <row r="3889" spans="2:3" hidden="1" x14ac:dyDescent="0.25">
      <c r="B3889">
        <v>3867</v>
      </c>
      <c r="C3889" t="str" cm="1">
        <f t="array" ref="C3889">IF(SUM(--(MOD(B3889,_xlfn.SEQUENCE(B3889))=0)*_xlfn.SEQUENCE(B3889))/2=B3889,"Ja!","Nej")</f>
        <v>Nej</v>
      </c>
    </row>
    <row r="3890" spans="2:3" hidden="1" x14ac:dyDescent="0.25">
      <c r="B3890">
        <v>3868</v>
      </c>
      <c r="C3890" t="str" cm="1">
        <f t="array" ref="C3890">IF(SUM(--(MOD(B3890,_xlfn.SEQUENCE(B3890))=0)*_xlfn.SEQUENCE(B3890))/2=B3890,"Ja!","Nej")</f>
        <v>Nej</v>
      </c>
    </row>
    <row r="3891" spans="2:3" hidden="1" x14ac:dyDescent="0.25">
      <c r="B3891">
        <v>3869</v>
      </c>
      <c r="C3891" t="str" cm="1">
        <f t="array" ref="C3891">IF(SUM(--(MOD(B3891,_xlfn.SEQUENCE(B3891))=0)*_xlfn.SEQUENCE(B3891))/2=B3891,"Ja!","Nej")</f>
        <v>Nej</v>
      </c>
    </row>
    <row r="3892" spans="2:3" hidden="1" x14ac:dyDescent="0.25">
      <c r="B3892">
        <v>3870</v>
      </c>
      <c r="C3892" t="str" cm="1">
        <f t="array" ref="C3892">IF(SUM(--(MOD(B3892,_xlfn.SEQUENCE(B3892))=0)*_xlfn.SEQUENCE(B3892))/2=B3892,"Ja!","Nej")</f>
        <v>Nej</v>
      </c>
    </row>
    <row r="3893" spans="2:3" hidden="1" x14ac:dyDescent="0.25">
      <c r="B3893">
        <v>3871</v>
      </c>
      <c r="C3893" t="str" cm="1">
        <f t="array" ref="C3893">IF(SUM(--(MOD(B3893,_xlfn.SEQUENCE(B3893))=0)*_xlfn.SEQUENCE(B3893))/2=B3893,"Ja!","Nej")</f>
        <v>Nej</v>
      </c>
    </row>
    <row r="3894" spans="2:3" hidden="1" x14ac:dyDescent="0.25">
      <c r="B3894">
        <v>3872</v>
      </c>
      <c r="C3894" t="str" cm="1">
        <f t="array" ref="C3894">IF(SUM(--(MOD(B3894,_xlfn.SEQUENCE(B3894))=0)*_xlfn.SEQUENCE(B3894))/2=B3894,"Ja!","Nej")</f>
        <v>Nej</v>
      </c>
    </row>
    <row r="3895" spans="2:3" hidden="1" x14ac:dyDescent="0.25">
      <c r="B3895">
        <v>3873</v>
      </c>
      <c r="C3895" t="str" cm="1">
        <f t="array" ref="C3895">IF(SUM(--(MOD(B3895,_xlfn.SEQUENCE(B3895))=0)*_xlfn.SEQUENCE(B3895))/2=B3895,"Ja!","Nej")</f>
        <v>Nej</v>
      </c>
    </row>
    <row r="3896" spans="2:3" hidden="1" x14ac:dyDescent="0.25">
      <c r="B3896">
        <v>3874</v>
      </c>
      <c r="C3896" t="str" cm="1">
        <f t="array" ref="C3896">IF(SUM(--(MOD(B3896,_xlfn.SEQUENCE(B3896))=0)*_xlfn.SEQUENCE(B3896))/2=B3896,"Ja!","Nej")</f>
        <v>Nej</v>
      </c>
    </row>
    <row r="3897" spans="2:3" hidden="1" x14ac:dyDescent="0.25">
      <c r="B3897">
        <v>3875</v>
      </c>
      <c r="C3897" t="str" cm="1">
        <f t="array" ref="C3897">IF(SUM(--(MOD(B3897,_xlfn.SEQUENCE(B3897))=0)*_xlfn.SEQUENCE(B3897))/2=B3897,"Ja!","Nej")</f>
        <v>Nej</v>
      </c>
    </row>
    <row r="3898" spans="2:3" hidden="1" x14ac:dyDescent="0.25">
      <c r="B3898">
        <v>3876</v>
      </c>
      <c r="C3898" t="str" cm="1">
        <f t="array" ref="C3898">IF(SUM(--(MOD(B3898,_xlfn.SEQUENCE(B3898))=0)*_xlfn.SEQUENCE(B3898))/2=B3898,"Ja!","Nej")</f>
        <v>Nej</v>
      </c>
    </row>
    <row r="3899" spans="2:3" hidden="1" x14ac:dyDescent="0.25">
      <c r="B3899">
        <v>3877</v>
      </c>
      <c r="C3899" t="str" cm="1">
        <f t="array" ref="C3899">IF(SUM(--(MOD(B3899,_xlfn.SEQUENCE(B3899))=0)*_xlfn.SEQUENCE(B3899))/2=B3899,"Ja!","Nej")</f>
        <v>Nej</v>
      </c>
    </row>
    <row r="3900" spans="2:3" hidden="1" x14ac:dyDescent="0.25">
      <c r="B3900">
        <v>3878</v>
      </c>
      <c r="C3900" t="str" cm="1">
        <f t="array" ref="C3900">IF(SUM(--(MOD(B3900,_xlfn.SEQUENCE(B3900))=0)*_xlfn.SEQUENCE(B3900))/2=B3900,"Ja!","Nej")</f>
        <v>Nej</v>
      </c>
    </row>
    <row r="3901" spans="2:3" hidden="1" x14ac:dyDescent="0.25">
      <c r="B3901">
        <v>3879</v>
      </c>
      <c r="C3901" t="str" cm="1">
        <f t="array" ref="C3901">IF(SUM(--(MOD(B3901,_xlfn.SEQUENCE(B3901))=0)*_xlfn.SEQUENCE(B3901))/2=B3901,"Ja!","Nej")</f>
        <v>Nej</v>
      </c>
    </row>
    <row r="3902" spans="2:3" hidden="1" x14ac:dyDescent="0.25">
      <c r="B3902">
        <v>3880</v>
      </c>
      <c r="C3902" t="str" cm="1">
        <f t="array" ref="C3902">IF(SUM(--(MOD(B3902,_xlfn.SEQUENCE(B3902))=0)*_xlfn.SEQUENCE(B3902))/2=B3902,"Ja!","Nej")</f>
        <v>Nej</v>
      </c>
    </row>
    <row r="3903" spans="2:3" hidden="1" x14ac:dyDescent="0.25">
      <c r="B3903">
        <v>3881</v>
      </c>
      <c r="C3903" t="str" cm="1">
        <f t="array" ref="C3903">IF(SUM(--(MOD(B3903,_xlfn.SEQUENCE(B3903))=0)*_xlfn.SEQUENCE(B3903))/2=B3903,"Ja!","Nej")</f>
        <v>Nej</v>
      </c>
    </row>
    <row r="3904" spans="2:3" hidden="1" x14ac:dyDescent="0.25">
      <c r="B3904">
        <v>3882</v>
      </c>
      <c r="C3904" t="str" cm="1">
        <f t="array" ref="C3904">IF(SUM(--(MOD(B3904,_xlfn.SEQUENCE(B3904))=0)*_xlfn.SEQUENCE(B3904))/2=B3904,"Ja!","Nej")</f>
        <v>Nej</v>
      </c>
    </row>
    <row r="3905" spans="2:3" hidden="1" x14ac:dyDescent="0.25">
      <c r="B3905">
        <v>3883</v>
      </c>
      <c r="C3905" t="str" cm="1">
        <f t="array" ref="C3905">IF(SUM(--(MOD(B3905,_xlfn.SEQUENCE(B3905))=0)*_xlfn.SEQUENCE(B3905))/2=B3905,"Ja!","Nej")</f>
        <v>Nej</v>
      </c>
    </row>
    <row r="3906" spans="2:3" hidden="1" x14ac:dyDescent="0.25">
      <c r="B3906">
        <v>3884</v>
      </c>
      <c r="C3906" t="str" cm="1">
        <f t="array" ref="C3906">IF(SUM(--(MOD(B3906,_xlfn.SEQUENCE(B3906))=0)*_xlfn.SEQUENCE(B3906))/2=B3906,"Ja!","Nej")</f>
        <v>Nej</v>
      </c>
    </row>
    <row r="3907" spans="2:3" hidden="1" x14ac:dyDescent="0.25">
      <c r="B3907">
        <v>3885</v>
      </c>
      <c r="C3907" t="str" cm="1">
        <f t="array" ref="C3907">IF(SUM(--(MOD(B3907,_xlfn.SEQUENCE(B3907))=0)*_xlfn.SEQUENCE(B3907))/2=B3907,"Ja!","Nej")</f>
        <v>Nej</v>
      </c>
    </row>
    <row r="3908" spans="2:3" hidden="1" x14ac:dyDescent="0.25">
      <c r="B3908">
        <v>3886</v>
      </c>
      <c r="C3908" t="str" cm="1">
        <f t="array" ref="C3908">IF(SUM(--(MOD(B3908,_xlfn.SEQUENCE(B3908))=0)*_xlfn.SEQUENCE(B3908))/2=B3908,"Ja!","Nej")</f>
        <v>Nej</v>
      </c>
    </row>
    <row r="3909" spans="2:3" hidden="1" x14ac:dyDescent="0.25">
      <c r="B3909">
        <v>3887</v>
      </c>
      <c r="C3909" t="str" cm="1">
        <f t="array" ref="C3909">IF(SUM(--(MOD(B3909,_xlfn.SEQUENCE(B3909))=0)*_xlfn.SEQUENCE(B3909))/2=B3909,"Ja!","Nej")</f>
        <v>Nej</v>
      </c>
    </row>
    <row r="3910" spans="2:3" hidden="1" x14ac:dyDescent="0.25">
      <c r="B3910">
        <v>3888</v>
      </c>
      <c r="C3910" t="str" cm="1">
        <f t="array" ref="C3910">IF(SUM(--(MOD(B3910,_xlfn.SEQUENCE(B3910))=0)*_xlfn.SEQUENCE(B3910))/2=B3910,"Ja!","Nej")</f>
        <v>Nej</v>
      </c>
    </row>
    <row r="3911" spans="2:3" hidden="1" x14ac:dyDescent="0.25">
      <c r="B3911">
        <v>3889</v>
      </c>
      <c r="C3911" t="str" cm="1">
        <f t="array" ref="C3911">IF(SUM(--(MOD(B3911,_xlfn.SEQUENCE(B3911))=0)*_xlfn.SEQUENCE(B3911))/2=B3911,"Ja!","Nej")</f>
        <v>Nej</v>
      </c>
    </row>
    <row r="3912" spans="2:3" hidden="1" x14ac:dyDescent="0.25">
      <c r="B3912">
        <v>3890</v>
      </c>
      <c r="C3912" t="str" cm="1">
        <f t="array" ref="C3912">IF(SUM(--(MOD(B3912,_xlfn.SEQUENCE(B3912))=0)*_xlfn.SEQUENCE(B3912))/2=B3912,"Ja!","Nej")</f>
        <v>Nej</v>
      </c>
    </row>
    <row r="3913" spans="2:3" hidden="1" x14ac:dyDescent="0.25">
      <c r="B3913">
        <v>3891</v>
      </c>
      <c r="C3913" t="str" cm="1">
        <f t="array" ref="C3913">IF(SUM(--(MOD(B3913,_xlfn.SEQUENCE(B3913))=0)*_xlfn.SEQUENCE(B3913))/2=B3913,"Ja!","Nej")</f>
        <v>Nej</v>
      </c>
    </row>
    <row r="3914" spans="2:3" hidden="1" x14ac:dyDescent="0.25">
      <c r="B3914">
        <v>3892</v>
      </c>
      <c r="C3914" t="str" cm="1">
        <f t="array" ref="C3914">IF(SUM(--(MOD(B3914,_xlfn.SEQUENCE(B3914))=0)*_xlfn.SEQUENCE(B3914))/2=B3914,"Ja!","Nej")</f>
        <v>Nej</v>
      </c>
    </row>
    <row r="3915" spans="2:3" hidden="1" x14ac:dyDescent="0.25">
      <c r="B3915">
        <v>3893</v>
      </c>
      <c r="C3915" t="str" cm="1">
        <f t="array" ref="C3915">IF(SUM(--(MOD(B3915,_xlfn.SEQUENCE(B3915))=0)*_xlfn.SEQUENCE(B3915))/2=B3915,"Ja!","Nej")</f>
        <v>Nej</v>
      </c>
    </row>
    <row r="3916" spans="2:3" hidden="1" x14ac:dyDescent="0.25">
      <c r="B3916">
        <v>3894</v>
      </c>
      <c r="C3916" t="str" cm="1">
        <f t="array" ref="C3916">IF(SUM(--(MOD(B3916,_xlfn.SEQUENCE(B3916))=0)*_xlfn.SEQUENCE(B3916))/2=B3916,"Ja!","Nej")</f>
        <v>Nej</v>
      </c>
    </row>
    <row r="3917" spans="2:3" hidden="1" x14ac:dyDescent="0.25">
      <c r="B3917">
        <v>3895</v>
      </c>
      <c r="C3917" t="str" cm="1">
        <f t="array" ref="C3917">IF(SUM(--(MOD(B3917,_xlfn.SEQUENCE(B3917))=0)*_xlfn.SEQUENCE(B3917))/2=B3917,"Ja!","Nej")</f>
        <v>Nej</v>
      </c>
    </row>
    <row r="3918" spans="2:3" hidden="1" x14ac:dyDescent="0.25">
      <c r="B3918">
        <v>3896</v>
      </c>
      <c r="C3918" t="str" cm="1">
        <f t="array" ref="C3918">IF(SUM(--(MOD(B3918,_xlfn.SEQUENCE(B3918))=0)*_xlfn.SEQUENCE(B3918))/2=B3918,"Ja!","Nej")</f>
        <v>Nej</v>
      </c>
    </row>
    <row r="3919" spans="2:3" hidden="1" x14ac:dyDescent="0.25">
      <c r="B3919">
        <v>3897</v>
      </c>
      <c r="C3919" t="str" cm="1">
        <f t="array" ref="C3919">IF(SUM(--(MOD(B3919,_xlfn.SEQUENCE(B3919))=0)*_xlfn.SEQUENCE(B3919))/2=B3919,"Ja!","Nej")</f>
        <v>Nej</v>
      </c>
    </row>
    <row r="3920" spans="2:3" hidden="1" x14ac:dyDescent="0.25">
      <c r="B3920">
        <v>3898</v>
      </c>
      <c r="C3920" t="str" cm="1">
        <f t="array" ref="C3920">IF(SUM(--(MOD(B3920,_xlfn.SEQUENCE(B3920))=0)*_xlfn.SEQUENCE(B3920))/2=B3920,"Ja!","Nej")</f>
        <v>Nej</v>
      </c>
    </row>
    <row r="3921" spans="2:3" hidden="1" x14ac:dyDescent="0.25">
      <c r="B3921">
        <v>3899</v>
      </c>
      <c r="C3921" t="str" cm="1">
        <f t="array" ref="C3921">IF(SUM(--(MOD(B3921,_xlfn.SEQUENCE(B3921))=0)*_xlfn.SEQUENCE(B3921))/2=B3921,"Ja!","Nej")</f>
        <v>Nej</v>
      </c>
    </row>
    <row r="3922" spans="2:3" hidden="1" x14ac:dyDescent="0.25">
      <c r="B3922">
        <v>3900</v>
      </c>
      <c r="C3922" t="str" cm="1">
        <f t="array" ref="C3922">IF(SUM(--(MOD(B3922,_xlfn.SEQUENCE(B3922))=0)*_xlfn.SEQUENCE(B3922))/2=B3922,"Ja!","Nej")</f>
        <v>Nej</v>
      </c>
    </row>
    <row r="3923" spans="2:3" hidden="1" x14ac:dyDescent="0.25">
      <c r="B3923">
        <v>3901</v>
      </c>
      <c r="C3923" t="str" cm="1">
        <f t="array" ref="C3923">IF(SUM(--(MOD(B3923,_xlfn.SEQUENCE(B3923))=0)*_xlfn.SEQUENCE(B3923))/2=B3923,"Ja!","Nej")</f>
        <v>Nej</v>
      </c>
    </row>
    <row r="3924" spans="2:3" hidden="1" x14ac:dyDescent="0.25">
      <c r="B3924">
        <v>3902</v>
      </c>
      <c r="C3924" t="str" cm="1">
        <f t="array" ref="C3924">IF(SUM(--(MOD(B3924,_xlfn.SEQUENCE(B3924))=0)*_xlfn.SEQUENCE(B3924))/2=B3924,"Ja!","Nej")</f>
        <v>Nej</v>
      </c>
    </row>
    <row r="3925" spans="2:3" hidden="1" x14ac:dyDescent="0.25">
      <c r="B3925">
        <v>3903</v>
      </c>
      <c r="C3925" t="str" cm="1">
        <f t="array" ref="C3925">IF(SUM(--(MOD(B3925,_xlfn.SEQUENCE(B3925))=0)*_xlfn.SEQUENCE(B3925))/2=B3925,"Ja!","Nej")</f>
        <v>Nej</v>
      </c>
    </row>
    <row r="3926" spans="2:3" hidden="1" x14ac:dyDescent="0.25">
      <c r="B3926">
        <v>3904</v>
      </c>
      <c r="C3926" t="str" cm="1">
        <f t="array" ref="C3926">IF(SUM(--(MOD(B3926,_xlfn.SEQUENCE(B3926))=0)*_xlfn.SEQUENCE(B3926))/2=B3926,"Ja!","Nej")</f>
        <v>Nej</v>
      </c>
    </row>
    <row r="3927" spans="2:3" hidden="1" x14ac:dyDescent="0.25">
      <c r="B3927">
        <v>3905</v>
      </c>
      <c r="C3927" t="str" cm="1">
        <f t="array" ref="C3927">IF(SUM(--(MOD(B3927,_xlfn.SEQUENCE(B3927))=0)*_xlfn.SEQUENCE(B3927))/2=B3927,"Ja!","Nej")</f>
        <v>Nej</v>
      </c>
    </row>
    <row r="3928" spans="2:3" hidden="1" x14ac:dyDescent="0.25">
      <c r="B3928">
        <v>3906</v>
      </c>
      <c r="C3928" t="str" cm="1">
        <f t="array" ref="C3928">IF(SUM(--(MOD(B3928,_xlfn.SEQUENCE(B3928))=0)*_xlfn.SEQUENCE(B3928))/2=B3928,"Ja!","Nej")</f>
        <v>Nej</v>
      </c>
    </row>
    <row r="3929" spans="2:3" hidden="1" x14ac:dyDescent="0.25">
      <c r="B3929">
        <v>3907</v>
      </c>
      <c r="C3929" t="str" cm="1">
        <f t="array" ref="C3929">IF(SUM(--(MOD(B3929,_xlfn.SEQUENCE(B3929))=0)*_xlfn.SEQUENCE(B3929))/2=B3929,"Ja!","Nej")</f>
        <v>Nej</v>
      </c>
    </row>
    <row r="3930" spans="2:3" hidden="1" x14ac:dyDescent="0.25">
      <c r="B3930">
        <v>3908</v>
      </c>
      <c r="C3930" t="str" cm="1">
        <f t="array" ref="C3930">IF(SUM(--(MOD(B3930,_xlfn.SEQUENCE(B3930))=0)*_xlfn.SEQUENCE(B3930))/2=B3930,"Ja!","Nej")</f>
        <v>Nej</v>
      </c>
    </row>
    <row r="3931" spans="2:3" hidden="1" x14ac:dyDescent="0.25">
      <c r="B3931">
        <v>3909</v>
      </c>
      <c r="C3931" t="str" cm="1">
        <f t="array" ref="C3931">IF(SUM(--(MOD(B3931,_xlfn.SEQUENCE(B3931))=0)*_xlfn.SEQUENCE(B3931))/2=B3931,"Ja!","Nej")</f>
        <v>Nej</v>
      </c>
    </row>
    <row r="3932" spans="2:3" hidden="1" x14ac:dyDescent="0.25">
      <c r="B3932">
        <v>3910</v>
      </c>
      <c r="C3932" t="str" cm="1">
        <f t="array" ref="C3932">IF(SUM(--(MOD(B3932,_xlfn.SEQUENCE(B3932))=0)*_xlfn.SEQUENCE(B3932))/2=B3932,"Ja!","Nej")</f>
        <v>Nej</v>
      </c>
    </row>
    <row r="3933" spans="2:3" hidden="1" x14ac:dyDescent="0.25">
      <c r="B3933">
        <v>3911</v>
      </c>
      <c r="C3933" t="str" cm="1">
        <f t="array" ref="C3933">IF(SUM(--(MOD(B3933,_xlfn.SEQUENCE(B3933))=0)*_xlfn.SEQUENCE(B3933))/2=B3933,"Ja!","Nej")</f>
        <v>Nej</v>
      </c>
    </row>
    <row r="3934" spans="2:3" hidden="1" x14ac:dyDescent="0.25">
      <c r="B3934">
        <v>3912</v>
      </c>
      <c r="C3934" t="str" cm="1">
        <f t="array" ref="C3934">IF(SUM(--(MOD(B3934,_xlfn.SEQUENCE(B3934))=0)*_xlfn.SEQUENCE(B3934))/2=B3934,"Ja!","Nej")</f>
        <v>Nej</v>
      </c>
    </row>
    <row r="3935" spans="2:3" hidden="1" x14ac:dyDescent="0.25">
      <c r="B3935">
        <v>3913</v>
      </c>
      <c r="C3935" t="str" cm="1">
        <f t="array" ref="C3935">IF(SUM(--(MOD(B3935,_xlfn.SEQUENCE(B3935))=0)*_xlfn.SEQUENCE(B3935))/2=B3935,"Ja!","Nej")</f>
        <v>Nej</v>
      </c>
    </row>
    <row r="3936" spans="2:3" hidden="1" x14ac:dyDescent="0.25">
      <c r="B3936">
        <v>3914</v>
      </c>
      <c r="C3936" t="str" cm="1">
        <f t="array" ref="C3936">IF(SUM(--(MOD(B3936,_xlfn.SEQUENCE(B3936))=0)*_xlfn.SEQUENCE(B3936))/2=B3936,"Ja!","Nej")</f>
        <v>Nej</v>
      </c>
    </row>
    <row r="3937" spans="2:3" hidden="1" x14ac:dyDescent="0.25">
      <c r="B3937">
        <v>3915</v>
      </c>
      <c r="C3937" t="str" cm="1">
        <f t="array" ref="C3937">IF(SUM(--(MOD(B3937,_xlfn.SEQUENCE(B3937))=0)*_xlfn.SEQUENCE(B3937))/2=B3937,"Ja!","Nej")</f>
        <v>Nej</v>
      </c>
    </row>
    <row r="3938" spans="2:3" hidden="1" x14ac:dyDescent="0.25">
      <c r="B3938">
        <v>3916</v>
      </c>
      <c r="C3938" t="str" cm="1">
        <f t="array" ref="C3938">IF(SUM(--(MOD(B3938,_xlfn.SEQUENCE(B3938))=0)*_xlfn.SEQUENCE(B3938))/2=B3938,"Ja!","Nej")</f>
        <v>Nej</v>
      </c>
    </row>
    <row r="3939" spans="2:3" hidden="1" x14ac:dyDescent="0.25">
      <c r="B3939">
        <v>3917</v>
      </c>
      <c r="C3939" t="str" cm="1">
        <f t="array" ref="C3939">IF(SUM(--(MOD(B3939,_xlfn.SEQUENCE(B3939))=0)*_xlfn.SEQUENCE(B3939))/2=B3939,"Ja!","Nej")</f>
        <v>Nej</v>
      </c>
    </row>
    <row r="3940" spans="2:3" hidden="1" x14ac:dyDescent="0.25">
      <c r="B3940">
        <v>3918</v>
      </c>
      <c r="C3940" t="str" cm="1">
        <f t="array" ref="C3940">IF(SUM(--(MOD(B3940,_xlfn.SEQUENCE(B3940))=0)*_xlfn.SEQUENCE(B3940))/2=B3940,"Ja!","Nej")</f>
        <v>Nej</v>
      </c>
    </row>
    <row r="3941" spans="2:3" hidden="1" x14ac:dyDescent="0.25">
      <c r="B3941">
        <v>3919</v>
      </c>
      <c r="C3941" t="str" cm="1">
        <f t="array" ref="C3941">IF(SUM(--(MOD(B3941,_xlfn.SEQUENCE(B3941))=0)*_xlfn.SEQUENCE(B3941))/2=B3941,"Ja!","Nej")</f>
        <v>Nej</v>
      </c>
    </row>
    <row r="3942" spans="2:3" hidden="1" x14ac:dyDescent="0.25">
      <c r="B3942">
        <v>3920</v>
      </c>
      <c r="C3942" t="str" cm="1">
        <f t="array" ref="C3942">IF(SUM(--(MOD(B3942,_xlfn.SEQUENCE(B3942))=0)*_xlfn.SEQUENCE(B3942))/2=B3942,"Ja!","Nej")</f>
        <v>Nej</v>
      </c>
    </row>
    <row r="3943" spans="2:3" hidden="1" x14ac:dyDescent="0.25">
      <c r="B3943">
        <v>3921</v>
      </c>
      <c r="C3943" t="str" cm="1">
        <f t="array" ref="C3943">IF(SUM(--(MOD(B3943,_xlfn.SEQUENCE(B3943))=0)*_xlfn.SEQUENCE(B3943))/2=B3943,"Ja!","Nej")</f>
        <v>Nej</v>
      </c>
    </row>
    <row r="3944" spans="2:3" hidden="1" x14ac:dyDescent="0.25">
      <c r="B3944">
        <v>3922</v>
      </c>
      <c r="C3944" t="str" cm="1">
        <f t="array" ref="C3944">IF(SUM(--(MOD(B3944,_xlfn.SEQUENCE(B3944))=0)*_xlfn.SEQUENCE(B3944))/2=B3944,"Ja!","Nej")</f>
        <v>Nej</v>
      </c>
    </row>
    <row r="3945" spans="2:3" hidden="1" x14ac:dyDescent="0.25">
      <c r="B3945">
        <v>3923</v>
      </c>
      <c r="C3945" t="str" cm="1">
        <f t="array" ref="C3945">IF(SUM(--(MOD(B3945,_xlfn.SEQUENCE(B3945))=0)*_xlfn.SEQUENCE(B3945))/2=B3945,"Ja!","Nej")</f>
        <v>Nej</v>
      </c>
    </row>
    <row r="3946" spans="2:3" hidden="1" x14ac:dyDescent="0.25">
      <c r="B3946">
        <v>3924</v>
      </c>
      <c r="C3946" t="str" cm="1">
        <f t="array" ref="C3946">IF(SUM(--(MOD(B3946,_xlfn.SEQUENCE(B3946))=0)*_xlfn.SEQUENCE(B3946))/2=B3946,"Ja!","Nej")</f>
        <v>Nej</v>
      </c>
    </row>
    <row r="3947" spans="2:3" hidden="1" x14ac:dyDescent="0.25">
      <c r="B3947">
        <v>3925</v>
      </c>
      <c r="C3947" t="str" cm="1">
        <f t="array" ref="C3947">IF(SUM(--(MOD(B3947,_xlfn.SEQUENCE(B3947))=0)*_xlfn.SEQUENCE(B3947))/2=B3947,"Ja!","Nej")</f>
        <v>Nej</v>
      </c>
    </row>
    <row r="3948" spans="2:3" hidden="1" x14ac:dyDescent="0.25">
      <c r="B3948">
        <v>3926</v>
      </c>
      <c r="C3948" t="str" cm="1">
        <f t="array" ref="C3948">IF(SUM(--(MOD(B3948,_xlfn.SEQUENCE(B3948))=0)*_xlfn.SEQUENCE(B3948))/2=B3948,"Ja!","Nej")</f>
        <v>Nej</v>
      </c>
    </row>
    <row r="3949" spans="2:3" hidden="1" x14ac:dyDescent="0.25">
      <c r="B3949">
        <v>3927</v>
      </c>
      <c r="C3949" t="str" cm="1">
        <f t="array" ref="C3949">IF(SUM(--(MOD(B3949,_xlfn.SEQUENCE(B3949))=0)*_xlfn.SEQUENCE(B3949))/2=B3949,"Ja!","Nej")</f>
        <v>Nej</v>
      </c>
    </row>
    <row r="3950" spans="2:3" hidden="1" x14ac:dyDescent="0.25">
      <c r="B3950">
        <v>3928</v>
      </c>
      <c r="C3950" t="str" cm="1">
        <f t="array" ref="C3950">IF(SUM(--(MOD(B3950,_xlfn.SEQUENCE(B3950))=0)*_xlfn.SEQUENCE(B3950))/2=B3950,"Ja!","Nej")</f>
        <v>Nej</v>
      </c>
    </row>
    <row r="3951" spans="2:3" hidden="1" x14ac:dyDescent="0.25">
      <c r="B3951">
        <v>3929</v>
      </c>
      <c r="C3951" t="str" cm="1">
        <f t="array" ref="C3951">IF(SUM(--(MOD(B3951,_xlfn.SEQUENCE(B3951))=0)*_xlfn.SEQUENCE(B3951))/2=B3951,"Ja!","Nej")</f>
        <v>Nej</v>
      </c>
    </row>
    <row r="3952" spans="2:3" hidden="1" x14ac:dyDescent="0.25">
      <c r="B3952">
        <v>3930</v>
      </c>
      <c r="C3952" t="str" cm="1">
        <f t="array" ref="C3952">IF(SUM(--(MOD(B3952,_xlfn.SEQUENCE(B3952))=0)*_xlfn.SEQUENCE(B3952))/2=B3952,"Ja!","Nej")</f>
        <v>Nej</v>
      </c>
    </row>
    <row r="3953" spans="2:3" hidden="1" x14ac:dyDescent="0.25">
      <c r="B3953">
        <v>3931</v>
      </c>
      <c r="C3953" t="str" cm="1">
        <f t="array" ref="C3953">IF(SUM(--(MOD(B3953,_xlfn.SEQUENCE(B3953))=0)*_xlfn.SEQUENCE(B3953))/2=B3953,"Ja!","Nej")</f>
        <v>Nej</v>
      </c>
    </row>
    <row r="3954" spans="2:3" hidden="1" x14ac:dyDescent="0.25">
      <c r="B3954">
        <v>3932</v>
      </c>
      <c r="C3954" t="str" cm="1">
        <f t="array" ref="C3954">IF(SUM(--(MOD(B3954,_xlfn.SEQUENCE(B3954))=0)*_xlfn.SEQUENCE(B3954))/2=B3954,"Ja!","Nej")</f>
        <v>Nej</v>
      </c>
    </row>
    <row r="3955" spans="2:3" hidden="1" x14ac:dyDescent="0.25">
      <c r="B3955">
        <v>3933</v>
      </c>
      <c r="C3955" t="str" cm="1">
        <f t="array" ref="C3955">IF(SUM(--(MOD(B3955,_xlfn.SEQUENCE(B3955))=0)*_xlfn.SEQUENCE(B3955))/2=B3955,"Ja!","Nej")</f>
        <v>Nej</v>
      </c>
    </row>
    <row r="3956" spans="2:3" hidden="1" x14ac:dyDescent="0.25">
      <c r="B3956">
        <v>3934</v>
      </c>
      <c r="C3956" t="str" cm="1">
        <f t="array" ref="C3956">IF(SUM(--(MOD(B3956,_xlfn.SEQUENCE(B3956))=0)*_xlfn.SEQUENCE(B3956))/2=B3956,"Ja!","Nej")</f>
        <v>Nej</v>
      </c>
    </row>
    <row r="3957" spans="2:3" hidden="1" x14ac:dyDescent="0.25">
      <c r="B3957">
        <v>3935</v>
      </c>
      <c r="C3957" t="str" cm="1">
        <f t="array" ref="C3957">IF(SUM(--(MOD(B3957,_xlfn.SEQUENCE(B3957))=0)*_xlfn.SEQUENCE(B3957))/2=B3957,"Ja!","Nej")</f>
        <v>Nej</v>
      </c>
    </row>
    <row r="3958" spans="2:3" hidden="1" x14ac:dyDescent="0.25">
      <c r="B3958">
        <v>3936</v>
      </c>
      <c r="C3958" t="str" cm="1">
        <f t="array" ref="C3958">IF(SUM(--(MOD(B3958,_xlfn.SEQUENCE(B3958))=0)*_xlfn.SEQUENCE(B3958))/2=B3958,"Ja!","Nej")</f>
        <v>Nej</v>
      </c>
    </row>
    <row r="3959" spans="2:3" hidden="1" x14ac:dyDescent="0.25">
      <c r="B3959">
        <v>3937</v>
      </c>
      <c r="C3959" t="str" cm="1">
        <f t="array" ref="C3959">IF(SUM(--(MOD(B3959,_xlfn.SEQUENCE(B3959))=0)*_xlfn.SEQUENCE(B3959))/2=B3959,"Ja!","Nej")</f>
        <v>Nej</v>
      </c>
    </row>
    <row r="3960" spans="2:3" hidden="1" x14ac:dyDescent="0.25">
      <c r="B3960">
        <v>3938</v>
      </c>
      <c r="C3960" t="str" cm="1">
        <f t="array" ref="C3960">IF(SUM(--(MOD(B3960,_xlfn.SEQUENCE(B3960))=0)*_xlfn.SEQUENCE(B3960))/2=B3960,"Ja!","Nej")</f>
        <v>Nej</v>
      </c>
    </row>
    <row r="3961" spans="2:3" hidden="1" x14ac:dyDescent="0.25">
      <c r="B3961">
        <v>3939</v>
      </c>
      <c r="C3961" t="str" cm="1">
        <f t="array" ref="C3961">IF(SUM(--(MOD(B3961,_xlfn.SEQUENCE(B3961))=0)*_xlfn.SEQUENCE(B3961))/2=B3961,"Ja!","Nej")</f>
        <v>Nej</v>
      </c>
    </row>
    <row r="3962" spans="2:3" hidden="1" x14ac:dyDescent="0.25">
      <c r="B3962">
        <v>3940</v>
      </c>
      <c r="C3962" t="str" cm="1">
        <f t="array" ref="C3962">IF(SUM(--(MOD(B3962,_xlfn.SEQUENCE(B3962))=0)*_xlfn.SEQUENCE(B3962))/2=B3962,"Ja!","Nej")</f>
        <v>Nej</v>
      </c>
    </row>
    <row r="3963" spans="2:3" hidden="1" x14ac:dyDescent="0.25">
      <c r="B3963">
        <v>3941</v>
      </c>
      <c r="C3963" t="str" cm="1">
        <f t="array" ref="C3963">IF(SUM(--(MOD(B3963,_xlfn.SEQUENCE(B3963))=0)*_xlfn.SEQUENCE(B3963))/2=B3963,"Ja!","Nej")</f>
        <v>Nej</v>
      </c>
    </row>
    <row r="3964" spans="2:3" hidden="1" x14ac:dyDescent="0.25">
      <c r="B3964">
        <v>3942</v>
      </c>
      <c r="C3964" t="str" cm="1">
        <f t="array" ref="C3964">IF(SUM(--(MOD(B3964,_xlfn.SEQUENCE(B3964))=0)*_xlfn.SEQUENCE(B3964))/2=B3964,"Ja!","Nej")</f>
        <v>Nej</v>
      </c>
    </row>
    <row r="3965" spans="2:3" hidden="1" x14ac:dyDescent="0.25">
      <c r="B3965">
        <v>3943</v>
      </c>
      <c r="C3965" t="str" cm="1">
        <f t="array" ref="C3965">IF(SUM(--(MOD(B3965,_xlfn.SEQUENCE(B3965))=0)*_xlfn.SEQUENCE(B3965))/2=B3965,"Ja!","Nej")</f>
        <v>Nej</v>
      </c>
    </row>
    <row r="3966" spans="2:3" hidden="1" x14ac:dyDescent="0.25">
      <c r="B3966">
        <v>3944</v>
      </c>
      <c r="C3966" t="str" cm="1">
        <f t="array" ref="C3966">IF(SUM(--(MOD(B3966,_xlfn.SEQUENCE(B3966))=0)*_xlfn.SEQUENCE(B3966))/2=B3966,"Ja!","Nej")</f>
        <v>Nej</v>
      </c>
    </row>
    <row r="3967" spans="2:3" hidden="1" x14ac:dyDescent="0.25">
      <c r="B3967">
        <v>3945</v>
      </c>
      <c r="C3967" t="str" cm="1">
        <f t="array" ref="C3967">IF(SUM(--(MOD(B3967,_xlfn.SEQUENCE(B3967))=0)*_xlfn.SEQUENCE(B3967))/2=B3967,"Ja!","Nej")</f>
        <v>Nej</v>
      </c>
    </row>
    <row r="3968" spans="2:3" hidden="1" x14ac:dyDescent="0.25">
      <c r="B3968">
        <v>3946</v>
      </c>
      <c r="C3968" t="str" cm="1">
        <f t="array" ref="C3968">IF(SUM(--(MOD(B3968,_xlfn.SEQUENCE(B3968))=0)*_xlfn.SEQUENCE(B3968))/2=B3968,"Ja!","Nej")</f>
        <v>Nej</v>
      </c>
    </row>
    <row r="3969" spans="2:3" hidden="1" x14ac:dyDescent="0.25">
      <c r="B3969">
        <v>3947</v>
      </c>
      <c r="C3969" t="str" cm="1">
        <f t="array" ref="C3969">IF(SUM(--(MOD(B3969,_xlfn.SEQUENCE(B3969))=0)*_xlfn.SEQUENCE(B3969))/2=B3969,"Ja!","Nej")</f>
        <v>Nej</v>
      </c>
    </row>
    <row r="3970" spans="2:3" hidden="1" x14ac:dyDescent="0.25">
      <c r="B3970">
        <v>3948</v>
      </c>
      <c r="C3970" t="str" cm="1">
        <f t="array" ref="C3970">IF(SUM(--(MOD(B3970,_xlfn.SEQUENCE(B3970))=0)*_xlfn.SEQUENCE(B3970))/2=B3970,"Ja!","Nej")</f>
        <v>Nej</v>
      </c>
    </row>
    <row r="3971" spans="2:3" hidden="1" x14ac:dyDescent="0.25">
      <c r="B3971">
        <v>3949</v>
      </c>
      <c r="C3971" t="str" cm="1">
        <f t="array" ref="C3971">IF(SUM(--(MOD(B3971,_xlfn.SEQUENCE(B3971))=0)*_xlfn.SEQUENCE(B3971))/2=B3971,"Ja!","Nej")</f>
        <v>Nej</v>
      </c>
    </row>
    <row r="3972" spans="2:3" hidden="1" x14ac:dyDescent="0.25">
      <c r="B3972">
        <v>3950</v>
      </c>
      <c r="C3972" t="str" cm="1">
        <f t="array" ref="C3972">IF(SUM(--(MOD(B3972,_xlfn.SEQUENCE(B3972))=0)*_xlfn.SEQUENCE(B3972))/2=B3972,"Ja!","Nej")</f>
        <v>Nej</v>
      </c>
    </row>
    <row r="3973" spans="2:3" hidden="1" x14ac:dyDescent="0.25">
      <c r="B3973">
        <v>3951</v>
      </c>
      <c r="C3973" t="str" cm="1">
        <f t="array" ref="C3973">IF(SUM(--(MOD(B3973,_xlfn.SEQUENCE(B3973))=0)*_xlfn.SEQUENCE(B3973))/2=B3973,"Ja!","Nej")</f>
        <v>Nej</v>
      </c>
    </row>
    <row r="3974" spans="2:3" hidden="1" x14ac:dyDescent="0.25">
      <c r="B3974">
        <v>3952</v>
      </c>
      <c r="C3974" t="str" cm="1">
        <f t="array" ref="C3974">IF(SUM(--(MOD(B3974,_xlfn.SEQUENCE(B3974))=0)*_xlfn.SEQUENCE(B3974))/2=B3974,"Ja!","Nej")</f>
        <v>Nej</v>
      </c>
    </row>
    <row r="3975" spans="2:3" hidden="1" x14ac:dyDescent="0.25">
      <c r="B3975">
        <v>3953</v>
      </c>
      <c r="C3975" t="str" cm="1">
        <f t="array" ref="C3975">IF(SUM(--(MOD(B3975,_xlfn.SEQUENCE(B3975))=0)*_xlfn.SEQUENCE(B3975))/2=B3975,"Ja!","Nej")</f>
        <v>Nej</v>
      </c>
    </row>
    <row r="3976" spans="2:3" hidden="1" x14ac:dyDescent="0.25">
      <c r="B3976">
        <v>3954</v>
      </c>
      <c r="C3976" t="str" cm="1">
        <f t="array" ref="C3976">IF(SUM(--(MOD(B3976,_xlfn.SEQUENCE(B3976))=0)*_xlfn.SEQUENCE(B3976))/2=B3976,"Ja!","Nej")</f>
        <v>Nej</v>
      </c>
    </row>
    <row r="3977" spans="2:3" hidden="1" x14ac:dyDescent="0.25">
      <c r="B3977">
        <v>3955</v>
      </c>
      <c r="C3977" t="str" cm="1">
        <f t="array" ref="C3977">IF(SUM(--(MOD(B3977,_xlfn.SEQUENCE(B3977))=0)*_xlfn.SEQUENCE(B3977))/2=B3977,"Ja!","Nej")</f>
        <v>Nej</v>
      </c>
    </row>
    <row r="3978" spans="2:3" hidden="1" x14ac:dyDescent="0.25">
      <c r="B3978">
        <v>3956</v>
      </c>
      <c r="C3978" t="str" cm="1">
        <f t="array" ref="C3978">IF(SUM(--(MOD(B3978,_xlfn.SEQUENCE(B3978))=0)*_xlfn.SEQUENCE(B3978))/2=B3978,"Ja!","Nej")</f>
        <v>Nej</v>
      </c>
    </row>
    <row r="3979" spans="2:3" hidden="1" x14ac:dyDescent="0.25">
      <c r="B3979">
        <v>3957</v>
      </c>
      <c r="C3979" t="str" cm="1">
        <f t="array" ref="C3979">IF(SUM(--(MOD(B3979,_xlfn.SEQUENCE(B3979))=0)*_xlfn.SEQUENCE(B3979))/2=B3979,"Ja!","Nej")</f>
        <v>Nej</v>
      </c>
    </row>
    <row r="3980" spans="2:3" hidden="1" x14ac:dyDescent="0.25">
      <c r="B3980">
        <v>3958</v>
      </c>
      <c r="C3980" t="str" cm="1">
        <f t="array" ref="C3980">IF(SUM(--(MOD(B3980,_xlfn.SEQUENCE(B3980))=0)*_xlfn.SEQUENCE(B3980))/2=B3980,"Ja!","Nej")</f>
        <v>Nej</v>
      </c>
    </row>
    <row r="3981" spans="2:3" hidden="1" x14ac:dyDescent="0.25">
      <c r="B3981">
        <v>3959</v>
      </c>
      <c r="C3981" t="str" cm="1">
        <f t="array" ref="C3981">IF(SUM(--(MOD(B3981,_xlfn.SEQUENCE(B3981))=0)*_xlfn.SEQUENCE(B3981))/2=B3981,"Ja!","Nej")</f>
        <v>Nej</v>
      </c>
    </row>
    <row r="3982" spans="2:3" hidden="1" x14ac:dyDescent="0.25">
      <c r="B3982">
        <v>3960</v>
      </c>
      <c r="C3982" t="str" cm="1">
        <f t="array" ref="C3982">IF(SUM(--(MOD(B3982,_xlfn.SEQUENCE(B3982))=0)*_xlfn.SEQUENCE(B3982))/2=B3982,"Ja!","Nej")</f>
        <v>Nej</v>
      </c>
    </row>
    <row r="3983" spans="2:3" hidden="1" x14ac:dyDescent="0.25">
      <c r="B3983">
        <v>3961</v>
      </c>
      <c r="C3983" t="str" cm="1">
        <f t="array" ref="C3983">IF(SUM(--(MOD(B3983,_xlfn.SEQUENCE(B3983))=0)*_xlfn.SEQUENCE(B3983))/2=B3983,"Ja!","Nej")</f>
        <v>Nej</v>
      </c>
    </row>
    <row r="3984" spans="2:3" hidden="1" x14ac:dyDescent="0.25">
      <c r="B3984">
        <v>3962</v>
      </c>
      <c r="C3984" t="str" cm="1">
        <f t="array" ref="C3984">IF(SUM(--(MOD(B3984,_xlfn.SEQUENCE(B3984))=0)*_xlfn.SEQUENCE(B3984))/2=B3984,"Ja!","Nej")</f>
        <v>Nej</v>
      </c>
    </row>
    <row r="3985" spans="2:3" hidden="1" x14ac:dyDescent="0.25">
      <c r="B3985">
        <v>3963</v>
      </c>
      <c r="C3985" t="str" cm="1">
        <f t="array" ref="C3985">IF(SUM(--(MOD(B3985,_xlfn.SEQUENCE(B3985))=0)*_xlfn.SEQUENCE(B3985))/2=B3985,"Ja!","Nej")</f>
        <v>Nej</v>
      </c>
    </row>
    <row r="3986" spans="2:3" hidden="1" x14ac:dyDescent="0.25">
      <c r="B3986">
        <v>3964</v>
      </c>
      <c r="C3986" t="str" cm="1">
        <f t="array" ref="C3986">IF(SUM(--(MOD(B3986,_xlfn.SEQUENCE(B3986))=0)*_xlfn.SEQUENCE(B3986))/2=B3986,"Ja!","Nej")</f>
        <v>Nej</v>
      </c>
    </row>
    <row r="3987" spans="2:3" hidden="1" x14ac:dyDescent="0.25">
      <c r="B3987">
        <v>3965</v>
      </c>
      <c r="C3987" t="str" cm="1">
        <f t="array" ref="C3987">IF(SUM(--(MOD(B3987,_xlfn.SEQUENCE(B3987))=0)*_xlfn.SEQUENCE(B3987))/2=B3987,"Ja!","Nej")</f>
        <v>Nej</v>
      </c>
    </row>
    <row r="3988" spans="2:3" hidden="1" x14ac:dyDescent="0.25">
      <c r="B3988">
        <v>3966</v>
      </c>
      <c r="C3988" t="str" cm="1">
        <f t="array" ref="C3988">IF(SUM(--(MOD(B3988,_xlfn.SEQUENCE(B3988))=0)*_xlfn.SEQUENCE(B3988))/2=B3988,"Ja!","Nej")</f>
        <v>Nej</v>
      </c>
    </row>
    <row r="3989" spans="2:3" hidden="1" x14ac:dyDescent="0.25">
      <c r="B3989">
        <v>3967</v>
      </c>
      <c r="C3989" t="str" cm="1">
        <f t="array" ref="C3989">IF(SUM(--(MOD(B3989,_xlfn.SEQUENCE(B3989))=0)*_xlfn.SEQUENCE(B3989))/2=B3989,"Ja!","Nej")</f>
        <v>Nej</v>
      </c>
    </row>
    <row r="3990" spans="2:3" hidden="1" x14ac:dyDescent="0.25">
      <c r="B3990">
        <v>3968</v>
      </c>
      <c r="C3990" t="str" cm="1">
        <f t="array" ref="C3990">IF(SUM(--(MOD(B3990,_xlfn.SEQUENCE(B3990))=0)*_xlfn.SEQUENCE(B3990))/2=B3990,"Ja!","Nej")</f>
        <v>Nej</v>
      </c>
    </row>
    <row r="3991" spans="2:3" hidden="1" x14ac:dyDescent="0.25">
      <c r="B3991">
        <v>3969</v>
      </c>
      <c r="C3991" t="str" cm="1">
        <f t="array" ref="C3991">IF(SUM(--(MOD(B3991,_xlfn.SEQUENCE(B3991))=0)*_xlfn.SEQUENCE(B3991))/2=B3991,"Ja!","Nej")</f>
        <v>Nej</v>
      </c>
    </row>
    <row r="3992" spans="2:3" hidden="1" x14ac:dyDescent="0.25">
      <c r="B3992">
        <v>3970</v>
      </c>
      <c r="C3992" t="str" cm="1">
        <f t="array" ref="C3992">IF(SUM(--(MOD(B3992,_xlfn.SEQUENCE(B3992))=0)*_xlfn.SEQUENCE(B3992))/2=B3992,"Ja!","Nej")</f>
        <v>Nej</v>
      </c>
    </row>
    <row r="3993" spans="2:3" hidden="1" x14ac:dyDescent="0.25">
      <c r="B3993">
        <v>3971</v>
      </c>
      <c r="C3993" t="str" cm="1">
        <f t="array" ref="C3993">IF(SUM(--(MOD(B3993,_xlfn.SEQUENCE(B3993))=0)*_xlfn.SEQUENCE(B3993))/2=B3993,"Ja!","Nej")</f>
        <v>Nej</v>
      </c>
    </row>
    <row r="3994" spans="2:3" hidden="1" x14ac:dyDescent="0.25">
      <c r="B3994">
        <v>3972</v>
      </c>
      <c r="C3994" t="str" cm="1">
        <f t="array" ref="C3994">IF(SUM(--(MOD(B3994,_xlfn.SEQUENCE(B3994))=0)*_xlfn.SEQUENCE(B3994))/2=B3994,"Ja!","Nej")</f>
        <v>Nej</v>
      </c>
    </row>
    <row r="3995" spans="2:3" hidden="1" x14ac:dyDescent="0.25">
      <c r="B3995">
        <v>3973</v>
      </c>
      <c r="C3995" t="str" cm="1">
        <f t="array" ref="C3995">IF(SUM(--(MOD(B3995,_xlfn.SEQUENCE(B3995))=0)*_xlfn.SEQUENCE(B3995))/2=B3995,"Ja!","Nej")</f>
        <v>Nej</v>
      </c>
    </row>
    <row r="3996" spans="2:3" hidden="1" x14ac:dyDescent="0.25">
      <c r="B3996">
        <v>3974</v>
      </c>
      <c r="C3996" t="str" cm="1">
        <f t="array" ref="C3996">IF(SUM(--(MOD(B3996,_xlfn.SEQUENCE(B3996))=0)*_xlfn.SEQUENCE(B3996))/2=B3996,"Ja!","Nej")</f>
        <v>Nej</v>
      </c>
    </row>
    <row r="3997" spans="2:3" hidden="1" x14ac:dyDescent="0.25">
      <c r="B3997">
        <v>3975</v>
      </c>
      <c r="C3997" t="str" cm="1">
        <f t="array" ref="C3997">IF(SUM(--(MOD(B3997,_xlfn.SEQUENCE(B3997))=0)*_xlfn.SEQUENCE(B3997))/2=B3997,"Ja!","Nej")</f>
        <v>Nej</v>
      </c>
    </row>
    <row r="3998" spans="2:3" hidden="1" x14ac:dyDescent="0.25">
      <c r="B3998">
        <v>3976</v>
      </c>
      <c r="C3998" t="str" cm="1">
        <f t="array" ref="C3998">IF(SUM(--(MOD(B3998,_xlfn.SEQUENCE(B3998))=0)*_xlfn.SEQUENCE(B3998))/2=B3998,"Ja!","Nej")</f>
        <v>Nej</v>
      </c>
    </row>
    <row r="3999" spans="2:3" hidden="1" x14ac:dyDescent="0.25">
      <c r="B3999">
        <v>3977</v>
      </c>
      <c r="C3999" t="str" cm="1">
        <f t="array" ref="C3999">IF(SUM(--(MOD(B3999,_xlfn.SEQUENCE(B3999))=0)*_xlfn.SEQUENCE(B3999))/2=B3999,"Ja!","Nej")</f>
        <v>Nej</v>
      </c>
    </row>
    <row r="4000" spans="2:3" hidden="1" x14ac:dyDescent="0.25">
      <c r="B4000">
        <v>3978</v>
      </c>
      <c r="C4000" t="str" cm="1">
        <f t="array" ref="C4000">IF(SUM(--(MOD(B4000,_xlfn.SEQUENCE(B4000))=0)*_xlfn.SEQUENCE(B4000))/2=B4000,"Ja!","Nej")</f>
        <v>Nej</v>
      </c>
    </row>
    <row r="4001" spans="2:3" hidden="1" x14ac:dyDescent="0.25">
      <c r="B4001">
        <v>3979</v>
      </c>
      <c r="C4001" t="str" cm="1">
        <f t="array" ref="C4001">IF(SUM(--(MOD(B4001,_xlfn.SEQUENCE(B4001))=0)*_xlfn.SEQUENCE(B4001))/2=B4001,"Ja!","Nej")</f>
        <v>Nej</v>
      </c>
    </row>
    <row r="4002" spans="2:3" hidden="1" x14ac:dyDescent="0.25">
      <c r="B4002">
        <v>3980</v>
      </c>
      <c r="C4002" t="str" cm="1">
        <f t="array" ref="C4002">IF(SUM(--(MOD(B4002,_xlfn.SEQUENCE(B4002))=0)*_xlfn.SEQUENCE(B4002))/2=B4002,"Ja!","Nej")</f>
        <v>Nej</v>
      </c>
    </row>
    <row r="4003" spans="2:3" hidden="1" x14ac:dyDescent="0.25">
      <c r="B4003">
        <v>3981</v>
      </c>
      <c r="C4003" t="str" cm="1">
        <f t="array" ref="C4003">IF(SUM(--(MOD(B4003,_xlfn.SEQUENCE(B4003))=0)*_xlfn.SEQUENCE(B4003))/2=B4003,"Ja!","Nej")</f>
        <v>Nej</v>
      </c>
    </row>
    <row r="4004" spans="2:3" hidden="1" x14ac:dyDescent="0.25">
      <c r="B4004">
        <v>3982</v>
      </c>
      <c r="C4004" t="str" cm="1">
        <f t="array" ref="C4004">IF(SUM(--(MOD(B4004,_xlfn.SEQUENCE(B4004))=0)*_xlfn.SEQUENCE(B4004))/2=B4004,"Ja!","Nej")</f>
        <v>Nej</v>
      </c>
    </row>
    <row r="4005" spans="2:3" hidden="1" x14ac:dyDescent="0.25">
      <c r="B4005">
        <v>3983</v>
      </c>
      <c r="C4005" t="str" cm="1">
        <f t="array" ref="C4005">IF(SUM(--(MOD(B4005,_xlfn.SEQUENCE(B4005))=0)*_xlfn.SEQUENCE(B4005))/2=B4005,"Ja!","Nej")</f>
        <v>Nej</v>
      </c>
    </row>
    <row r="4006" spans="2:3" hidden="1" x14ac:dyDescent="0.25">
      <c r="B4006">
        <v>3984</v>
      </c>
      <c r="C4006" t="str" cm="1">
        <f t="array" ref="C4006">IF(SUM(--(MOD(B4006,_xlfn.SEQUENCE(B4006))=0)*_xlfn.SEQUENCE(B4006))/2=B4006,"Ja!","Nej")</f>
        <v>Nej</v>
      </c>
    </row>
    <row r="4007" spans="2:3" hidden="1" x14ac:dyDescent="0.25">
      <c r="B4007">
        <v>3985</v>
      </c>
      <c r="C4007" t="str" cm="1">
        <f t="array" ref="C4007">IF(SUM(--(MOD(B4007,_xlfn.SEQUENCE(B4007))=0)*_xlfn.SEQUENCE(B4007))/2=B4007,"Ja!","Nej")</f>
        <v>Nej</v>
      </c>
    </row>
    <row r="4008" spans="2:3" hidden="1" x14ac:dyDescent="0.25">
      <c r="B4008">
        <v>3986</v>
      </c>
      <c r="C4008" t="str" cm="1">
        <f t="array" ref="C4008">IF(SUM(--(MOD(B4008,_xlfn.SEQUENCE(B4008))=0)*_xlfn.SEQUENCE(B4008))/2=B4008,"Ja!","Nej")</f>
        <v>Nej</v>
      </c>
    </row>
    <row r="4009" spans="2:3" hidden="1" x14ac:dyDescent="0.25">
      <c r="B4009">
        <v>3987</v>
      </c>
      <c r="C4009" t="str" cm="1">
        <f t="array" ref="C4009">IF(SUM(--(MOD(B4009,_xlfn.SEQUENCE(B4009))=0)*_xlfn.SEQUENCE(B4009))/2=B4009,"Ja!","Nej")</f>
        <v>Nej</v>
      </c>
    </row>
    <row r="4010" spans="2:3" hidden="1" x14ac:dyDescent="0.25">
      <c r="B4010">
        <v>3988</v>
      </c>
      <c r="C4010" t="str" cm="1">
        <f t="array" ref="C4010">IF(SUM(--(MOD(B4010,_xlfn.SEQUENCE(B4010))=0)*_xlfn.SEQUENCE(B4010))/2=B4010,"Ja!","Nej")</f>
        <v>Nej</v>
      </c>
    </row>
    <row r="4011" spans="2:3" hidden="1" x14ac:dyDescent="0.25">
      <c r="B4011">
        <v>3989</v>
      </c>
      <c r="C4011" t="str" cm="1">
        <f t="array" ref="C4011">IF(SUM(--(MOD(B4011,_xlfn.SEQUENCE(B4011))=0)*_xlfn.SEQUENCE(B4011))/2=B4011,"Ja!","Nej")</f>
        <v>Nej</v>
      </c>
    </row>
    <row r="4012" spans="2:3" hidden="1" x14ac:dyDescent="0.25">
      <c r="B4012">
        <v>3990</v>
      </c>
      <c r="C4012" t="str" cm="1">
        <f t="array" ref="C4012">IF(SUM(--(MOD(B4012,_xlfn.SEQUENCE(B4012))=0)*_xlfn.SEQUENCE(B4012))/2=B4012,"Ja!","Nej")</f>
        <v>Nej</v>
      </c>
    </row>
    <row r="4013" spans="2:3" hidden="1" x14ac:dyDescent="0.25">
      <c r="B4013">
        <v>3991</v>
      </c>
      <c r="C4013" t="str" cm="1">
        <f t="array" ref="C4013">IF(SUM(--(MOD(B4013,_xlfn.SEQUENCE(B4013))=0)*_xlfn.SEQUENCE(B4013))/2=B4013,"Ja!","Nej")</f>
        <v>Nej</v>
      </c>
    </row>
    <row r="4014" spans="2:3" hidden="1" x14ac:dyDescent="0.25">
      <c r="B4014">
        <v>3992</v>
      </c>
      <c r="C4014" t="str" cm="1">
        <f t="array" ref="C4014">IF(SUM(--(MOD(B4014,_xlfn.SEQUENCE(B4014))=0)*_xlfn.SEQUENCE(B4014))/2=B4014,"Ja!","Nej")</f>
        <v>Nej</v>
      </c>
    </row>
    <row r="4015" spans="2:3" hidden="1" x14ac:dyDescent="0.25">
      <c r="B4015">
        <v>3993</v>
      </c>
      <c r="C4015" t="str" cm="1">
        <f t="array" ref="C4015">IF(SUM(--(MOD(B4015,_xlfn.SEQUENCE(B4015))=0)*_xlfn.SEQUENCE(B4015))/2=B4015,"Ja!","Nej")</f>
        <v>Nej</v>
      </c>
    </row>
    <row r="4016" spans="2:3" hidden="1" x14ac:dyDescent="0.25">
      <c r="B4016">
        <v>3994</v>
      </c>
      <c r="C4016" t="str" cm="1">
        <f t="array" ref="C4016">IF(SUM(--(MOD(B4016,_xlfn.SEQUENCE(B4016))=0)*_xlfn.SEQUENCE(B4016))/2=B4016,"Ja!","Nej")</f>
        <v>Nej</v>
      </c>
    </row>
    <row r="4017" spans="2:3" hidden="1" x14ac:dyDescent="0.25">
      <c r="B4017">
        <v>3995</v>
      </c>
      <c r="C4017" t="str" cm="1">
        <f t="array" ref="C4017">IF(SUM(--(MOD(B4017,_xlfn.SEQUENCE(B4017))=0)*_xlfn.SEQUENCE(B4017))/2=B4017,"Ja!","Nej")</f>
        <v>Nej</v>
      </c>
    </row>
    <row r="4018" spans="2:3" hidden="1" x14ac:dyDescent="0.25">
      <c r="B4018">
        <v>3996</v>
      </c>
      <c r="C4018" t="str" cm="1">
        <f t="array" ref="C4018">IF(SUM(--(MOD(B4018,_xlfn.SEQUENCE(B4018))=0)*_xlfn.SEQUENCE(B4018))/2=B4018,"Ja!","Nej")</f>
        <v>Nej</v>
      </c>
    </row>
    <row r="4019" spans="2:3" hidden="1" x14ac:dyDescent="0.25">
      <c r="B4019">
        <v>3997</v>
      </c>
      <c r="C4019" t="str" cm="1">
        <f t="array" ref="C4019">IF(SUM(--(MOD(B4019,_xlfn.SEQUENCE(B4019))=0)*_xlfn.SEQUENCE(B4019))/2=B4019,"Ja!","Nej")</f>
        <v>Nej</v>
      </c>
    </row>
    <row r="4020" spans="2:3" hidden="1" x14ac:dyDescent="0.25">
      <c r="B4020">
        <v>3998</v>
      </c>
      <c r="C4020" t="str" cm="1">
        <f t="array" ref="C4020">IF(SUM(--(MOD(B4020,_xlfn.SEQUENCE(B4020))=0)*_xlfn.SEQUENCE(B4020))/2=B4020,"Ja!","Nej")</f>
        <v>Nej</v>
      </c>
    </row>
    <row r="4021" spans="2:3" hidden="1" x14ac:dyDescent="0.25">
      <c r="B4021">
        <v>3999</v>
      </c>
      <c r="C4021" t="str" cm="1">
        <f t="array" ref="C4021">IF(SUM(--(MOD(B4021,_xlfn.SEQUENCE(B4021))=0)*_xlfn.SEQUENCE(B4021))/2=B4021,"Ja!","Nej")</f>
        <v>Nej</v>
      </c>
    </row>
    <row r="4022" spans="2:3" hidden="1" x14ac:dyDescent="0.25">
      <c r="B4022">
        <v>4000</v>
      </c>
      <c r="C4022" t="str" cm="1">
        <f t="array" ref="C4022">IF(SUM(--(MOD(B4022,_xlfn.SEQUENCE(B4022))=0)*_xlfn.SEQUENCE(B4022))/2=B4022,"Ja!","Nej")</f>
        <v>Nej</v>
      </c>
    </row>
    <row r="4023" spans="2:3" hidden="1" x14ac:dyDescent="0.25">
      <c r="B4023">
        <v>4001</v>
      </c>
      <c r="C4023" t="str" cm="1">
        <f t="array" ref="C4023">IF(SUM(--(MOD(B4023,_xlfn.SEQUENCE(B4023))=0)*_xlfn.SEQUENCE(B4023))/2=B4023,"Ja!","Nej")</f>
        <v>Nej</v>
      </c>
    </row>
    <row r="4024" spans="2:3" hidden="1" x14ac:dyDescent="0.25">
      <c r="B4024">
        <v>4002</v>
      </c>
      <c r="C4024" t="str" cm="1">
        <f t="array" ref="C4024">IF(SUM(--(MOD(B4024,_xlfn.SEQUENCE(B4024))=0)*_xlfn.SEQUENCE(B4024))/2=B4024,"Ja!","Nej")</f>
        <v>Nej</v>
      </c>
    </row>
    <row r="4025" spans="2:3" hidden="1" x14ac:dyDescent="0.25">
      <c r="B4025">
        <v>4003</v>
      </c>
      <c r="C4025" t="str" cm="1">
        <f t="array" ref="C4025">IF(SUM(--(MOD(B4025,_xlfn.SEQUENCE(B4025))=0)*_xlfn.SEQUENCE(B4025))/2=B4025,"Ja!","Nej")</f>
        <v>Nej</v>
      </c>
    </row>
    <row r="4026" spans="2:3" hidden="1" x14ac:dyDescent="0.25">
      <c r="B4026">
        <v>4004</v>
      </c>
      <c r="C4026" t="str" cm="1">
        <f t="array" ref="C4026">IF(SUM(--(MOD(B4026,_xlfn.SEQUENCE(B4026))=0)*_xlfn.SEQUENCE(B4026))/2=B4026,"Ja!","Nej")</f>
        <v>Nej</v>
      </c>
    </row>
    <row r="4027" spans="2:3" hidden="1" x14ac:dyDescent="0.25">
      <c r="B4027">
        <v>4005</v>
      </c>
      <c r="C4027" t="str" cm="1">
        <f t="array" ref="C4027">IF(SUM(--(MOD(B4027,_xlfn.SEQUENCE(B4027))=0)*_xlfn.SEQUENCE(B4027))/2=B4027,"Ja!","Nej")</f>
        <v>Nej</v>
      </c>
    </row>
    <row r="4028" spans="2:3" hidden="1" x14ac:dyDescent="0.25">
      <c r="B4028">
        <v>4006</v>
      </c>
      <c r="C4028" t="str" cm="1">
        <f t="array" ref="C4028">IF(SUM(--(MOD(B4028,_xlfn.SEQUENCE(B4028))=0)*_xlfn.SEQUENCE(B4028))/2=B4028,"Ja!","Nej")</f>
        <v>Nej</v>
      </c>
    </row>
    <row r="4029" spans="2:3" hidden="1" x14ac:dyDescent="0.25">
      <c r="B4029">
        <v>4007</v>
      </c>
      <c r="C4029" t="str" cm="1">
        <f t="array" ref="C4029">IF(SUM(--(MOD(B4029,_xlfn.SEQUENCE(B4029))=0)*_xlfn.SEQUENCE(B4029))/2=B4029,"Ja!","Nej")</f>
        <v>Nej</v>
      </c>
    </row>
    <row r="4030" spans="2:3" hidden="1" x14ac:dyDescent="0.25">
      <c r="B4030">
        <v>4008</v>
      </c>
      <c r="C4030" t="str" cm="1">
        <f t="array" ref="C4030">IF(SUM(--(MOD(B4030,_xlfn.SEQUENCE(B4030))=0)*_xlfn.SEQUENCE(B4030))/2=B4030,"Ja!","Nej")</f>
        <v>Nej</v>
      </c>
    </row>
    <row r="4031" spans="2:3" hidden="1" x14ac:dyDescent="0.25">
      <c r="B4031">
        <v>4009</v>
      </c>
      <c r="C4031" t="str" cm="1">
        <f t="array" ref="C4031">IF(SUM(--(MOD(B4031,_xlfn.SEQUENCE(B4031))=0)*_xlfn.SEQUENCE(B4031))/2=B4031,"Ja!","Nej")</f>
        <v>Nej</v>
      </c>
    </row>
    <row r="4032" spans="2:3" hidden="1" x14ac:dyDescent="0.25">
      <c r="B4032">
        <v>4010</v>
      </c>
      <c r="C4032" t="str" cm="1">
        <f t="array" ref="C4032">IF(SUM(--(MOD(B4032,_xlfn.SEQUENCE(B4032))=0)*_xlfn.SEQUENCE(B4032))/2=B4032,"Ja!","Nej")</f>
        <v>Nej</v>
      </c>
    </row>
    <row r="4033" spans="2:3" hidden="1" x14ac:dyDescent="0.25">
      <c r="B4033">
        <v>4011</v>
      </c>
      <c r="C4033" t="str" cm="1">
        <f t="array" ref="C4033">IF(SUM(--(MOD(B4033,_xlfn.SEQUENCE(B4033))=0)*_xlfn.SEQUENCE(B4033))/2=B4033,"Ja!","Nej")</f>
        <v>Nej</v>
      </c>
    </row>
    <row r="4034" spans="2:3" hidden="1" x14ac:dyDescent="0.25">
      <c r="B4034">
        <v>4012</v>
      </c>
      <c r="C4034" t="str" cm="1">
        <f t="array" ref="C4034">IF(SUM(--(MOD(B4034,_xlfn.SEQUENCE(B4034))=0)*_xlfn.SEQUENCE(B4034))/2=B4034,"Ja!","Nej")</f>
        <v>Nej</v>
      </c>
    </row>
    <row r="4035" spans="2:3" hidden="1" x14ac:dyDescent="0.25">
      <c r="B4035">
        <v>4013</v>
      </c>
      <c r="C4035" t="str" cm="1">
        <f t="array" ref="C4035">IF(SUM(--(MOD(B4035,_xlfn.SEQUENCE(B4035))=0)*_xlfn.SEQUENCE(B4035))/2=B4035,"Ja!","Nej")</f>
        <v>Nej</v>
      </c>
    </row>
    <row r="4036" spans="2:3" hidden="1" x14ac:dyDescent="0.25">
      <c r="B4036">
        <v>4014</v>
      </c>
      <c r="C4036" t="str" cm="1">
        <f t="array" ref="C4036">IF(SUM(--(MOD(B4036,_xlfn.SEQUENCE(B4036))=0)*_xlfn.SEQUENCE(B4036))/2=B4036,"Ja!","Nej")</f>
        <v>Nej</v>
      </c>
    </row>
    <row r="4037" spans="2:3" hidden="1" x14ac:dyDescent="0.25">
      <c r="B4037">
        <v>4015</v>
      </c>
      <c r="C4037" t="str" cm="1">
        <f t="array" ref="C4037">IF(SUM(--(MOD(B4037,_xlfn.SEQUENCE(B4037))=0)*_xlfn.SEQUENCE(B4037))/2=B4037,"Ja!","Nej")</f>
        <v>Nej</v>
      </c>
    </row>
    <row r="4038" spans="2:3" hidden="1" x14ac:dyDescent="0.25">
      <c r="B4038">
        <v>4016</v>
      </c>
      <c r="C4038" t="str" cm="1">
        <f t="array" ref="C4038">IF(SUM(--(MOD(B4038,_xlfn.SEQUENCE(B4038))=0)*_xlfn.SEQUENCE(B4038))/2=B4038,"Ja!","Nej")</f>
        <v>Nej</v>
      </c>
    </row>
    <row r="4039" spans="2:3" hidden="1" x14ac:dyDescent="0.25">
      <c r="B4039">
        <v>4017</v>
      </c>
      <c r="C4039" t="str" cm="1">
        <f t="array" ref="C4039">IF(SUM(--(MOD(B4039,_xlfn.SEQUENCE(B4039))=0)*_xlfn.SEQUENCE(B4039))/2=B4039,"Ja!","Nej")</f>
        <v>Nej</v>
      </c>
    </row>
    <row r="4040" spans="2:3" hidden="1" x14ac:dyDescent="0.25">
      <c r="B4040">
        <v>4018</v>
      </c>
      <c r="C4040" t="str" cm="1">
        <f t="array" ref="C4040">IF(SUM(--(MOD(B4040,_xlfn.SEQUENCE(B4040))=0)*_xlfn.SEQUENCE(B4040))/2=B4040,"Ja!","Nej")</f>
        <v>Nej</v>
      </c>
    </row>
    <row r="4041" spans="2:3" hidden="1" x14ac:dyDescent="0.25">
      <c r="B4041">
        <v>4019</v>
      </c>
      <c r="C4041" t="str" cm="1">
        <f t="array" ref="C4041">IF(SUM(--(MOD(B4041,_xlfn.SEQUENCE(B4041))=0)*_xlfn.SEQUENCE(B4041))/2=B4041,"Ja!","Nej")</f>
        <v>Nej</v>
      </c>
    </row>
    <row r="4042" spans="2:3" hidden="1" x14ac:dyDescent="0.25">
      <c r="B4042">
        <v>4020</v>
      </c>
      <c r="C4042" t="str" cm="1">
        <f t="array" ref="C4042">IF(SUM(--(MOD(B4042,_xlfn.SEQUENCE(B4042))=0)*_xlfn.SEQUENCE(B4042))/2=B4042,"Ja!","Nej")</f>
        <v>Nej</v>
      </c>
    </row>
    <row r="4043" spans="2:3" hidden="1" x14ac:dyDescent="0.25">
      <c r="B4043">
        <v>4021</v>
      </c>
      <c r="C4043" t="str" cm="1">
        <f t="array" ref="C4043">IF(SUM(--(MOD(B4043,_xlfn.SEQUENCE(B4043))=0)*_xlfn.SEQUENCE(B4043))/2=B4043,"Ja!","Nej")</f>
        <v>Nej</v>
      </c>
    </row>
    <row r="4044" spans="2:3" hidden="1" x14ac:dyDescent="0.25">
      <c r="B4044">
        <v>4022</v>
      </c>
      <c r="C4044" t="str" cm="1">
        <f t="array" ref="C4044">IF(SUM(--(MOD(B4044,_xlfn.SEQUENCE(B4044))=0)*_xlfn.SEQUENCE(B4044))/2=B4044,"Ja!","Nej")</f>
        <v>Nej</v>
      </c>
    </row>
    <row r="4045" spans="2:3" hidden="1" x14ac:dyDescent="0.25">
      <c r="B4045">
        <v>4023</v>
      </c>
      <c r="C4045" t="str" cm="1">
        <f t="array" ref="C4045">IF(SUM(--(MOD(B4045,_xlfn.SEQUENCE(B4045))=0)*_xlfn.SEQUENCE(B4045))/2=B4045,"Ja!","Nej")</f>
        <v>Nej</v>
      </c>
    </row>
    <row r="4046" spans="2:3" hidden="1" x14ac:dyDescent="0.25">
      <c r="B4046">
        <v>4024</v>
      </c>
      <c r="C4046" t="str" cm="1">
        <f t="array" ref="C4046">IF(SUM(--(MOD(B4046,_xlfn.SEQUENCE(B4046))=0)*_xlfn.SEQUENCE(B4046))/2=B4046,"Ja!","Nej")</f>
        <v>Nej</v>
      </c>
    </row>
    <row r="4047" spans="2:3" hidden="1" x14ac:dyDescent="0.25">
      <c r="B4047">
        <v>4025</v>
      </c>
      <c r="C4047" t="str" cm="1">
        <f t="array" ref="C4047">IF(SUM(--(MOD(B4047,_xlfn.SEQUENCE(B4047))=0)*_xlfn.SEQUENCE(B4047))/2=B4047,"Ja!","Nej")</f>
        <v>Nej</v>
      </c>
    </row>
    <row r="4048" spans="2:3" hidden="1" x14ac:dyDescent="0.25">
      <c r="B4048">
        <v>4026</v>
      </c>
      <c r="C4048" t="str" cm="1">
        <f t="array" ref="C4048">IF(SUM(--(MOD(B4048,_xlfn.SEQUENCE(B4048))=0)*_xlfn.SEQUENCE(B4048))/2=B4048,"Ja!","Nej")</f>
        <v>Nej</v>
      </c>
    </row>
    <row r="4049" spans="2:3" hidden="1" x14ac:dyDescent="0.25">
      <c r="B4049">
        <v>4027</v>
      </c>
      <c r="C4049" t="str" cm="1">
        <f t="array" ref="C4049">IF(SUM(--(MOD(B4049,_xlfn.SEQUENCE(B4049))=0)*_xlfn.SEQUENCE(B4049))/2=B4049,"Ja!","Nej")</f>
        <v>Nej</v>
      </c>
    </row>
    <row r="4050" spans="2:3" hidden="1" x14ac:dyDescent="0.25">
      <c r="B4050">
        <v>4028</v>
      </c>
      <c r="C4050" t="str" cm="1">
        <f t="array" ref="C4050">IF(SUM(--(MOD(B4050,_xlfn.SEQUENCE(B4050))=0)*_xlfn.SEQUENCE(B4050))/2=B4050,"Ja!","Nej")</f>
        <v>Nej</v>
      </c>
    </row>
    <row r="4051" spans="2:3" hidden="1" x14ac:dyDescent="0.25">
      <c r="B4051">
        <v>4029</v>
      </c>
      <c r="C4051" t="str" cm="1">
        <f t="array" ref="C4051">IF(SUM(--(MOD(B4051,_xlfn.SEQUENCE(B4051))=0)*_xlfn.SEQUENCE(B4051))/2=B4051,"Ja!","Nej")</f>
        <v>Nej</v>
      </c>
    </row>
    <row r="4052" spans="2:3" hidden="1" x14ac:dyDescent="0.25">
      <c r="B4052">
        <v>4030</v>
      </c>
      <c r="C4052" t="str" cm="1">
        <f t="array" ref="C4052">IF(SUM(--(MOD(B4052,_xlfn.SEQUENCE(B4052))=0)*_xlfn.SEQUENCE(B4052))/2=B4052,"Ja!","Nej")</f>
        <v>Nej</v>
      </c>
    </row>
    <row r="4053" spans="2:3" hidden="1" x14ac:dyDescent="0.25">
      <c r="B4053">
        <v>4031</v>
      </c>
      <c r="C4053" t="str" cm="1">
        <f t="array" ref="C4053">IF(SUM(--(MOD(B4053,_xlfn.SEQUENCE(B4053))=0)*_xlfn.SEQUENCE(B4053))/2=B4053,"Ja!","Nej")</f>
        <v>Nej</v>
      </c>
    </row>
    <row r="4054" spans="2:3" hidden="1" x14ac:dyDescent="0.25">
      <c r="B4054">
        <v>4032</v>
      </c>
      <c r="C4054" t="str" cm="1">
        <f t="array" ref="C4054">IF(SUM(--(MOD(B4054,_xlfn.SEQUENCE(B4054))=0)*_xlfn.SEQUENCE(B4054))/2=B4054,"Ja!","Nej")</f>
        <v>Nej</v>
      </c>
    </row>
    <row r="4055" spans="2:3" hidden="1" x14ac:dyDescent="0.25">
      <c r="B4055">
        <v>4033</v>
      </c>
      <c r="C4055" t="str" cm="1">
        <f t="array" ref="C4055">IF(SUM(--(MOD(B4055,_xlfn.SEQUENCE(B4055))=0)*_xlfn.SEQUENCE(B4055))/2=B4055,"Ja!","Nej")</f>
        <v>Nej</v>
      </c>
    </row>
    <row r="4056" spans="2:3" hidden="1" x14ac:dyDescent="0.25">
      <c r="B4056">
        <v>4034</v>
      </c>
      <c r="C4056" t="str" cm="1">
        <f t="array" ref="C4056">IF(SUM(--(MOD(B4056,_xlfn.SEQUENCE(B4056))=0)*_xlfn.SEQUENCE(B4056))/2=B4056,"Ja!","Nej")</f>
        <v>Nej</v>
      </c>
    </row>
    <row r="4057" spans="2:3" hidden="1" x14ac:dyDescent="0.25">
      <c r="B4057">
        <v>4035</v>
      </c>
      <c r="C4057" t="str" cm="1">
        <f t="array" ref="C4057">IF(SUM(--(MOD(B4057,_xlfn.SEQUENCE(B4057))=0)*_xlfn.SEQUENCE(B4057))/2=B4057,"Ja!","Nej")</f>
        <v>Nej</v>
      </c>
    </row>
    <row r="4058" spans="2:3" hidden="1" x14ac:dyDescent="0.25">
      <c r="B4058">
        <v>4036</v>
      </c>
      <c r="C4058" t="str" cm="1">
        <f t="array" ref="C4058">IF(SUM(--(MOD(B4058,_xlfn.SEQUENCE(B4058))=0)*_xlfn.SEQUENCE(B4058))/2=B4058,"Ja!","Nej")</f>
        <v>Nej</v>
      </c>
    </row>
    <row r="4059" spans="2:3" hidden="1" x14ac:dyDescent="0.25">
      <c r="B4059">
        <v>4037</v>
      </c>
      <c r="C4059" t="str" cm="1">
        <f t="array" ref="C4059">IF(SUM(--(MOD(B4059,_xlfn.SEQUENCE(B4059))=0)*_xlfn.SEQUENCE(B4059))/2=B4059,"Ja!","Nej")</f>
        <v>Nej</v>
      </c>
    </row>
    <row r="4060" spans="2:3" hidden="1" x14ac:dyDescent="0.25">
      <c r="B4060">
        <v>4038</v>
      </c>
      <c r="C4060" t="str" cm="1">
        <f t="array" ref="C4060">IF(SUM(--(MOD(B4060,_xlfn.SEQUENCE(B4060))=0)*_xlfn.SEQUENCE(B4060))/2=B4060,"Ja!","Nej")</f>
        <v>Nej</v>
      </c>
    </row>
    <row r="4061" spans="2:3" hidden="1" x14ac:dyDescent="0.25">
      <c r="B4061">
        <v>4039</v>
      </c>
      <c r="C4061" t="str" cm="1">
        <f t="array" ref="C4061">IF(SUM(--(MOD(B4061,_xlfn.SEQUENCE(B4061))=0)*_xlfn.SEQUENCE(B4061))/2=B4061,"Ja!","Nej")</f>
        <v>Nej</v>
      </c>
    </row>
    <row r="4062" spans="2:3" hidden="1" x14ac:dyDescent="0.25">
      <c r="B4062">
        <v>4040</v>
      </c>
      <c r="C4062" t="str" cm="1">
        <f t="array" ref="C4062">IF(SUM(--(MOD(B4062,_xlfn.SEQUENCE(B4062))=0)*_xlfn.SEQUENCE(B4062))/2=B4062,"Ja!","Nej")</f>
        <v>Nej</v>
      </c>
    </row>
    <row r="4063" spans="2:3" hidden="1" x14ac:dyDescent="0.25">
      <c r="B4063">
        <v>4041</v>
      </c>
      <c r="C4063" t="str" cm="1">
        <f t="array" ref="C4063">IF(SUM(--(MOD(B4063,_xlfn.SEQUENCE(B4063))=0)*_xlfn.SEQUENCE(B4063))/2=B4063,"Ja!","Nej")</f>
        <v>Nej</v>
      </c>
    </row>
    <row r="4064" spans="2:3" hidden="1" x14ac:dyDescent="0.25">
      <c r="B4064">
        <v>4042</v>
      </c>
      <c r="C4064" t="str" cm="1">
        <f t="array" ref="C4064">IF(SUM(--(MOD(B4064,_xlfn.SEQUENCE(B4064))=0)*_xlfn.SEQUENCE(B4064))/2=B4064,"Ja!","Nej")</f>
        <v>Nej</v>
      </c>
    </row>
    <row r="4065" spans="2:3" hidden="1" x14ac:dyDescent="0.25">
      <c r="B4065">
        <v>4043</v>
      </c>
      <c r="C4065" t="str" cm="1">
        <f t="array" ref="C4065">IF(SUM(--(MOD(B4065,_xlfn.SEQUENCE(B4065))=0)*_xlfn.SEQUENCE(B4065))/2=B4065,"Ja!","Nej")</f>
        <v>Nej</v>
      </c>
    </row>
    <row r="4066" spans="2:3" hidden="1" x14ac:dyDescent="0.25">
      <c r="B4066">
        <v>4044</v>
      </c>
      <c r="C4066" t="str" cm="1">
        <f t="array" ref="C4066">IF(SUM(--(MOD(B4066,_xlfn.SEQUENCE(B4066))=0)*_xlfn.SEQUENCE(B4066))/2=B4066,"Ja!","Nej")</f>
        <v>Nej</v>
      </c>
    </row>
    <row r="4067" spans="2:3" hidden="1" x14ac:dyDescent="0.25">
      <c r="B4067">
        <v>4045</v>
      </c>
      <c r="C4067" t="str" cm="1">
        <f t="array" ref="C4067">IF(SUM(--(MOD(B4067,_xlfn.SEQUENCE(B4067))=0)*_xlfn.SEQUENCE(B4067))/2=B4067,"Ja!","Nej")</f>
        <v>Nej</v>
      </c>
    </row>
    <row r="4068" spans="2:3" hidden="1" x14ac:dyDescent="0.25">
      <c r="B4068">
        <v>4046</v>
      </c>
      <c r="C4068" t="str" cm="1">
        <f t="array" ref="C4068">IF(SUM(--(MOD(B4068,_xlfn.SEQUENCE(B4068))=0)*_xlfn.SEQUENCE(B4068))/2=B4068,"Ja!","Nej")</f>
        <v>Nej</v>
      </c>
    </row>
    <row r="4069" spans="2:3" hidden="1" x14ac:dyDescent="0.25">
      <c r="B4069">
        <v>4047</v>
      </c>
      <c r="C4069" t="str" cm="1">
        <f t="array" ref="C4069">IF(SUM(--(MOD(B4069,_xlfn.SEQUENCE(B4069))=0)*_xlfn.SEQUENCE(B4069))/2=B4069,"Ja!","Nej")</f>
        <v>Nej</v>
      </c>
    </row>
    <row r="4070" spans="2:3" hidden="1" x14ac:dyDescent="0.25">
      <c r="B4070">
        <v>4048</v>
      </c>
      <c r="C4070" t="str" cm="1">
        <f t="array" ref="C4070">IF(SUM(--(MOD(B4070,_xlfn.SEQUENCE(B4070))=0)*_xlfn.SEQUENCE(B4070))/2=B4070,"Ja!","Nej")</f>
        <v>Nej</v>
      </c>
    </row>
    <row r="4071" spans="2:3" hidden="1" x14ac:dyDescent="0.25">
      <c r="B4071">
        <v>4049</v>
      </c>
      <c r="C4071" t="str" cm="1">
        <f t="array" ref="C4071">IF(SUM(--(MOD(B4071,_xlfn.SEQUENCE(B4071))=0)*_xlfn.SEQUENCE(B4071))/2=B4071,"Ja!","Nej")</f>
        <v>Nej</v>
      </c>
    </row>
    <row r="4072" spans="2:3" hidden="1" x14ac:dyDescent="0.25">
      <c r="B4072">
        <v>4050</v>
      </c>
      <c r="C4072" t="str" cm="1">
        <f t="array" ref="C4072">IF(SUM(--(MOD(B4072,_xlfn.SEQUENCE(B4072))=0)*_xlfn.SEQUENCE(B4072))/2=B4072,"Ja!","Nej")</f>
        <v>Nej</v>
      </c>
    </row>
    <row r="4073" spans="2:3" hidden="1" x14ac:dyDescent="0.25">
      <c r="B4073">
        <v>4051</v>
      </c>
      <c r="C4073" t="str" cm="1">
        <f t="array" ref="C4073">IF(SUM(--(MOD(B4073,_xlfn.SEQUENCE(B4073))=0)*_xlfn.SEQUENCE(B4073))/2=B4073,"Ja!","Nej")</f>
        <v>Nej</v>
      </c>
    </row>
    <row r="4074" spans="2:3" hidden="1" x14ac:dyDescent="0.25">
      <c r="B4074">
        <v>4052</v>
      </c>
      <c r="C4074" t="str" cm="1">
        <f t="array" ref="C4074">IF(SUM(--(MOD(B4074,_xlfn.SEQUENCE(B4074))=0)*_xlfn.SEQUENCE(B4074))/2=B4074,"Ja!","Nej")</f>
        <v>Nej</v>
      </c>
    </row>
    <row r="4075" spans="2:3" hidden="1" x14ac:dyDescent="0.25">
      <c r="B4075">
        <v>4053</v>
      </c>
      <c r="C4075" t="str" cm="1">
        <f t="array" ref="C4075">IF(SUM(--(MOD(B4075,_xlfn.SEQUENCE(B4075))=0)*_xlfn.SEQUENCE(B4075))/2=B4075,"Ja!","Nej")</f>
        <v>Nej</v>
      </c>
    </row>
    <row r="4076" spans="2:3" hidden="1" x14ac:dyDescent="0.25">
      <c r="B4076">
        <v>4054</v>
      </c>
      <c r="C4076" t="str" cm="1">
        <f t="array" ref="C4076">IF(SUM(--(MOD(B4076,_xlfn.SEQUENCE(B4076))=0)*_xlfn.SEQUENCE(B4076))/2=B4076,"Ja!","Nej")</f>
        <v>Nej</v>
      </c>
    </row>
    <row r="4077" spans="2:3" hidden="1" x14ac:dyDescent="0.25">
      <c r="B4077">
        <v>4055</v>
      </c>
      <c r="C4077" t="str" cm="1">
        <f t="array" ref="C4077">IF(SUM(--(MOD(B4077,_xlfn.SEQUENCE(B4077))=0)*_xlfn.SEQUENCE(B4077))/2=B4077,"Ja!","Nej")</f>
        <v>Nej</v>
      </c>
    </row>
    <row r="4078" spans="2:3" hidden="1" x14ac:dyDescent="0.25">
      <c r="B4078">
        <v>4056</v>
      </c>
      <c r="C4078" t="str" cm="1">
        <f t="array" ref="C4078">IF(SUM(--(MOD(B4078,_xlfn.SEQUENCE(B4078))=0)*_xlfn.SEQUENCE(B4078))/2=B4078,"Ja!","Nej")</f>
        <v>Nej</v>
      </c>
    </row>
    <row r="4079" spans="2:3" hidden="1" x14ac:dyDescent="0.25">
      <c r="B4079">
        <v>4057</v>
      </c>
      <c r="C4079" t="str" cm="1">
        <f t="array" ref="C4079">IF(SUM(--(MOD(B4079,_xlfn.SEQUENCE(B4079))=0)*_xlfn.SEQUENCE(B4079))/2=B4079,"Ja!","Nej")</f>
        <v>Nej</v>
      </c>
    </row>
    <row r="4080" spans="2:3" hidden="1" x14ac:dyDescent="0.25">
      <c r="B4080">
        <v>4058</v>
      </c>
      <c r="C4080" t="str" cm="1">
        <f t="array" ref="C4080">IF(SUM(--(MOD(B4080,_xlfn.SEQUENCE(B4080))=0)*_xlfn.SEQUENCE(B4080))/2=B4080,"Ja!","Nej")</f>
        <v>Nej</v>
      </c>
    </row>
    <row r="4081" spans="2:3" hidden="1" x14ac:dyDescent="0.25">
      <c r="B4081">
        <v>4059</v>
      </c>
      <c r="C4081" t="str" cm="1">
        <f t="array" ref="C4081">IF(SUM(--(MOD(B4081,_xlfn.SEQUENCE(B4081))=0)*_xlfn.SEQUENCE(B4081))/2=B4081,"Ja!","Nej")</f>
        <v>Nej</v>
      </c>
    </row>
    <row r="4082" spans="2:3" hidden="1" x14ac:dyDescent="0.25">
      <c r="B4082">
        <v>4060</v>
      </c>
      <c r="C4082" t="str" cm="1">
        <f t="array" ref="C4082">IF(SUM(--(MOD(B4082,_xlfn.SEQUENCE(B4082))=0)*_xlfn.SEQUENCE(B4082))/2=B4082,"Ja!","Nej")</f>
        <v>Nej</v>
      </c>
    </row>
    <row r="4083" spans="2:3" hidden="1" x14ac:dyDescent="0.25">
      <c r="B4083">
        <v>4061</v>
      </c>
      <c r="C4083" t="str" cm="1">
        <f t="array" ref="C4083">IF(SUM(--(MOD(B4083,_xlfn.SEQUENCE(B4083))=0)*_xlfn.SEQUENCE(B4083))/2=B4083,"Ja!","Nej")</f>
        <v>Nej</v>
      </c>
    </row>
    <row r="4084" spans="2:3" hidden="1" x14ac:dyDescent="0.25">
      <c r="B4084">
        <v>4062</v>
      </c>
      <c r="C4084" t="str" cm="1">
        <f t="array" ref="C4084">IF(SUM(--(MOD(B4084,_xlfn.SEQUENCE(B4084))=0)*_xlfn.SEQUENCE(B4084))/2=B4084,"Ja!","Nej")</f>
        <v>Nej</v>
      </c>
    </row>
    <row r="4085" spans="2:3" hidden="1" x14ac:dyDescent="0.25">
      <c r="B4085">
        <v>4063</v>
      </c>
      <c r="C4085" t="str" cm="1">
        <f t="array" ref="C4085">IF(SUM(--(MOD(B4085,_xlfn.SEQUENCE(B4085))=0)*_xlfn.SEQUENCE(B4085))/2=B4085,"Ja!","Nej")</f>
        <v>Nej</v>
      </c>
    </row>
    <row r="4086" spans="2:3" hidden="1" x14ac:dyDescent="0.25">
      <c r="B4086">
        <v>4064</v>
      </c>
      <c r="C4086" t="str" cm="1">
        <f t="array" ref="C4086">IF(SUM(--(MOD(B4086,_xlfn.SEQUENCE(B4086))=0)*_xlfn.SEQUENCE(B4086))/2=B4086,"Ja!","Nej")</f>
        <v>Nej</v>
      </c>
    </row>
    <row r="4087" spans="2:3" hidden="1" x14ac:dyDescent="0.25">
      <c r="B4087">
        <v>4065</v>
      </c>
      <c r="C4087" t="str" cm="1">
        <f t="array" ref="C4087">IF(SUM(--(MOD(B4087,_xlfn.SEQUENCE(B4087))=0)*_xlfn.SEQUENCE(B4087))/2=B4087,"Ja!","Nej")</f>
        <v>Nej</v>
      </c>
    </row>
    <row r="4088" spans="2:3" hidden="1" x14ac:dyDescent="0.25">
      <c r="B4088">
        <v>4066</v>
      </c>
      <c r="C4088" t="str" cm="1">
        <f t="array" ref="C4088">IF(SUM(--(MOD(B4088,_xlfn.SEQUENCE(B4088))=0)*_xlfn.SEQUENCE(B4088))/2=B4088,"Ja!","Nej")</f>
        <v>Nej</v>
      </c>
    </row>
    <row r="4089" spans="2:3" hidden="1" x14ac:dyDescent="0.25">
      <c r="B4089">
        <v>4067</v>
      </c>
      <c r="C4089" t="str" cm="1">
        <f t="array" ref="C4089">IF(SUM(--(MOD(B4089,_xlfn.SEQUENCE(B4089))=0)*_xlfn.SEQUENCE(B4089))/2=B4089,"Ja!","Nej")</f>
        <v>Nej</v>
      </c>
    </row>
    <row r="4090" spans="2:3" hidden="1" x14ac:dyDescent="0.25">
      <c r="B4090">
        <v>4068</v>
      </c>
      <c r="C4090" t="str" cm="1">
        <f t="array" ref="C4090">IF(SUM(--(MOD(B4090,_xlfn.SEQUENCE(B4090))=0)*_xlfn.SEQUENCE(B4090))/2=B4090,"Ja!","Nej")</f>
        <v>Nej</v>
      </c>
    </row>
    <row r="4091" spans="2:3" hidden="1" x14ac:dyDescent="0.25">
      <c r="B4091">
        <v>4069</v>
      </c>
      <c r="C4091" t="str" cm="1">
        <f t="array" ref="C4091">IF(SUM(--(MOD(B4091,_xlfn.SEQUENCE(B4091))=0)*_xlfn.SEQUENCE(B4091))/2=B4091,"Ja!","Nej")</f>
        <v>Nej</v>
      </c>
    </row>
    <row r="4092" spans="2:3" hidden="1" x14ac:dyDescent="0.25">
      <c r="B4092">
        <v>4070</v>
      </c>
      <c r="C4092" t="str" cm="1">
        <f t="array" ref="C4092">IF(SUM(--(MOD(B4092,_xlfn.SEQUENCE(B4092))=0)*_xlfn.SEQUENCE(B4092))/2=B4092,"Ja!","Nej")</f>
        <v>Nej</v>
      </c>
    </row>
    <row r="4093" spans="2:3" hidden="1" x14ac:dyDescent="0.25">
      <c r="B4093">
        <v>4071</v>
      </c>
      <c r="C4093" t="str" cm="1">
        <f t="array" ref="C4093">IF(SUM(--(MOD(B4093,_xlfn.SEQUENCE(B4093))=0)*_xlfn.SEQUENCE(B4093))/2=B4093,"Ja!","Nej")</f>
        <v>Nej</v>
      </c>
    </row>
    <row r="4094" spans="2:3" hidden="1" x14ac:dyDescent="0.25">
      <c r="B4094">
        <v>4072</v>
      </c>
      <c r="C4094" t="str" cm="1">
        <f t="array" ref="C4094">IF(SUM(--(MOD(B4094,_xlfn.SEQUENCE(B4094))=0)*_xlfn.SEQUENCE(B4094))/2=B4094,"Ja!","Nej")</f>
        <v>Nej</v>
      </c>
    </row>
    <row r="4095" spans="2:3" hidden="1" x14ac:dyDescent="0.25">
      <c r="B4095">
        <v>4073</v>
      </c>
      <c r="C4095" t="str" cm="1">
        <f t="array" ref="C4095">IF(SUM(--(MOD(B4095,_xlfn.SEQUENCE(B4095))=0)*_xlfn.SEQUENCE(B4095))/2=B4095,"Ja!","Nej")</f>
        <v>Nej</v>
      </c>
    </row>
    <row r="4096" spans="2:3" hidden="1" x14ac:dyDescent="0.25">
      <c r="B4096">
        <v>4074</v>
      </c>
      <c r="C4096" t="str" cm="1">
        <f t="array" ref="C4096">IF(SUM(--(MOD(B4096,_xlfn.SEQUENCE(B4096))=0)*_xlfn.SEQUENCE(B4096))/2=B4096,"Ja!","Nej")</f>
        <v>Nej</v>
      </c>
    </row>
    <row r="4097" spans="2:3" hidden="1" x14ac:dyDescent="0.25">
      <c r="B4097">
        <v>4075</v>
      </c>
      <c r="C4097" t="str" cm="1">
        <f t="array" ref="C4097">IF(SUM(--(MOD(B4097,_xlfn.SEQUENCE(B4097))=0)*_xlfn.SEQUENCE(B4097))/2=B4097,"Ja!","Nej")</f>
        <v>Nej</v>
      </c>
    </row>
    <row r="4098" spans="2:3" hidden="1" x14ac:dyDescent="0.25">
      <c r="B4098">
        <v>4076</v>
      </c>
      <c r="C4098" t="str" cm="1">
        <f t="array" ref="C4098">IF(SUM(--(MOD(B4098,_xlfn.SEQUENCE(B4098))=0)*_xlfn.SEQUENCE(B4098))/2=B4098,"Ja!","Nej")</f>
        <v>Nej</v>
      </c>
    </row>
    <row r="4099" spans="2:3" hidden="1" x14ac:dyDescent="0.25">
      <c r="B4099">
        <v>4077</v>
      </c>
      <c r="C4099" t="str" cm="1">
        <f t="array" ref="C4099">IF(SUM(--(MOD(B4099,_xlfn.SEQUENCE(B4099))=0)*_xlfn.SEQUENCE(B4099))/2=B4099,"Ja!","Nej")</f>
        <v>Nej</v>
      </c>
    </row>
    <row r="4100" spans="2:3" hidden="1" x14ac:dyDescent="0.25">
      <c r="B4100">
        <v>4078</v>
      </c>
      <c r="C4100" t="str" cm="1">
        <f t="array" ref="C4100">IF(SUM(--(MOD(B4100,_xlfn.SEQUENCE(B4100))=0)*_xlfn.SEQUENCE(B4100))/2=B4100,"Ja!","Nej")</f>
        <v>Nej</v>
      </c>
    </row>
    <row r="4101" spans="2:3" hidden="1" x14ac:dyDescent="0.25">
      <c r="B4101">
        <v>4079</v>
      </c>
      <c r="C4101" t="str" cm="1">
        <f t="array" ref="C4101">IF(SUM(--(MOD(B4101,_xlfn.SEQUENCE(B4101))=0)*_xlfn.SEQUENCE(B4101))/2=B4101,"Ja!","Nej")</f>
        <v>Nej</v>
      </c>
    </row>
    <row r="4102" spans="2:3" hidden="1" x14ac:dyDescent="0.25">
      <c r="B4102">
        <v>4080</v>
      </c>
      <c r="C4102" t="str" cm="1">
        <f t="array" ref="C4102">IF(SUM(--(MOD(B4102,_xlfn.SEQUENCE(B4102))=0)*_xlfn.SEQUENCE(B4102))/2=B4102,"Ja!","Nej")</f>
        <v>Nej</v>
      </c>
    </row>
    <row r="4103" spans="2:3" hidden="1" x14ac:dyDescent="0.25">
      <c r="B4103">
        <v>4081</v>
      </c>
      <c r="C4103" t="str" cm="1">
        <f t="array" ref="C4103">IF(SUM(--(MOD(B4103,_xlfn.SEQUENCE(B4103))=0)*_xlfn.SEQUENCE(B4103))/2=B4103,"Ja!","Nej")</f>
        <v>Nej</v>
      </c>
    </row>
    <row r="4104" spans="2:3" hidden="1" x14ac:dyDescent="0.25">
      <c r="B4104">
        <v>4082</v>
      </c>
      <c r="C4104" t="str" cm="1">
        <f t="array" ref="C4104">IF(SUM(--(MOD(B4104,_xlfn.SEQUENCE(B4104))=0)*_xlfn.SEQUENCE(B4104))/2=B4104,"Ja!","Nej")</f>
        <v>Nej</v>
      </c>
    </row>
    <row r="4105" spans="2:3" hidden="1" x14ac:dyDescent="0.25">
      <c r="B4105">
        <v>4083</v>
      </c>
      <c r="C4105" t="str" cm="1">
        <f t="array" ref="C4105">IF(SUM(--(MOD(B4105,_xlfn.SEQUENCE(B4105))=0)*_xlfn.SEQUENCE(B4105))/2=B4105,"Ja!","Nej")</f>
        <v>Nej</v>
      </c>
    </row>
    <row r="4106" spans="2:3" hidden="1" x14ac:dyDescent="0.25">
      <c r="B4106">
        <v>4084</v>
      </c>
      <c r="C4106" t="str" cm="1">
        <f t="array" ref="C4106">IF(SUM(--(MOD(B4106,_xlfn.SEQUENCE(B4106))=0)*_xlfn.SEQUENCE(B4106))/2=B4106,"Ja!","Nej")</f>
        <v>Nej</v>
      </c>
    </row>
    <row r="4107" spans="2:3" hidden="1" x14ac:dyDescent="0.25">
      <c r="B4107">
        <v>4085</v>
      </c>
      <c r="C4107" t="str" cm="1">
        <f t="array" ref="C4107">IF(SUM(--(MOD(B4107,_xlfn.SEQUENCE(B4107))=0)*_xlfn.SEQUENCE(B4107))/2=B4107,"Ja!","Nej")</f>
        <v>Nej</v>
      </c>
    </row>
    <row r="4108" spans="2:3" hidden="1" x14ac:dyDescent="0.25">
      <c r="B4108">
        <v>4086</v>
      </c>
      <c r="C4108" t="str" cm="1">
        <f t="array" ref="C4108">IF(SUM(--(MOD(B4108,_xlfn.SEQUENCE(B4108))=0)*_xlfn.SEQUENCE(B4108))/2=B4108,"Ja!","Nej")</f>
        <v>Nej</v>
      </c>
    </row>
    <row r="4109" spans="2:3" hidden="1" x14ac:dyDescent="0.25">
      <c r="B4109">
        <v>4087</v>
      </c>
      <c r="C4109" t="str" cm="1">
        <f t="array" ref="C4109">IF(SUM(--(MOD(B4109,_xlfn.SEQUENCE(B4109))=0)*_xlfn.SEQUENCE(B4109))/2=B4109,"Ja!","Nej")</f>
        <v>Nej</v>
      </c>
    </row>
    <row r="4110" spans="2:3" hidden="1" x14ac:dyDescent="0.25">
      <c r="B4110">
        <v>4088</v>
      </c>
      <c r="C4110" t="str" cm="1">
        <f t="array" ref="C4110">IF(SUM(--(MOD(B4110,_xlfn.SEQUENCE(B4110))=0)*_xlfn.SEQUENCE(B4110))/2=B4110,"Ja!","Nej")</f>
        <v>Nej</v>
      </c>
    </row>
    <row r="4111" spans="2:3" hidden="1" x14ac:dyDescent="0.25">
      <c r="B4111">
        <v>4089</v>
      </c>
      <c r="C4111" t="str" cm="1">
        <f t="array" ref="C4111">IF(SUM(--(MOD(B4111,_xlfn.SEQUENCE(B4111))=0)*_xlfn.SEQUENCE(B4111))/2=B4111,"Ja!","Nej")</f>
        <v>Nej</v>
      </c>
    </row>
    <row r="4112" spans="2:3" hidden="1" x14ac:dyDescent="0.25">
      <c r="B4112">
        <v>4090</v>
      </c>
      <c r="C4112" t="str" cm="1">
        <f t="array" ref="C4112">IF(SUM(--(MOD(B4112,_xlfn.SEQUENCE(B4112))=0)*_xlfn.SEQUENCE(B4112))/2=B4112,"Ja!","Nej")</f>
        <v>Nej</v>
      </c>
    </row>
    <row r="4113" spans="2:3" hidden="1" x14ac:dyDescent="0.25">
      <c r="B4113">
        <v>4091</v>
      </c>
      <c r="C4113" t="str" cm="1">
        <f t="array" ref="C4113">IF(SUM(--(MOD(B4113,_xlfn.SEQUENCE(B4113))=0)*_xlfn.SEQUENCE(B4113))/2=B4113,"Ja!","Nej")</f>
        <v>Nej</v>
      </c>
    </row>
    <row r="4114" spans="2:3" hidden="1" x14ac:dyDescent="0.25">
      <c r="B4114">
        <v>4092</v>
      </c>
      <c r="C4114" t="str" cm="1">
        <f t="array" ref="C4114">IF(SUM(--(MOD(B4114,_xlfn.SEQUENCE(B4114))=0)*_xlfn.SEQUENCE(B4114))/2=B4114,"Ja!","Nej")</f>
        <v>Nej</v>
      </c>
    </row>
    <row r="4115" spans="2:3" hidden="1" x14ac:dyDescent="0.25">
      <c r="B4115">
        <v>4093</v>
      </c>
      <c r="C4115" t="str" cm="1">
        <f t="array" ref="C4115">IF(SUM(--(MOD(B4115,_xlfn.SEQUENCE(B4115))=0)*_xlfn.SEQUENCE(B4115))/2=B4115,"Ja!","Nej")</f>
        <v>Nej</v>
      </c>
    </row>
    <row r="4116" spans="2:3" hidden="1" x14ac:dyDescent="0.25">
      <c r="B4116">
        <v>4094</v>
      </c>
      <c r="C4116" t="str" cm="1">
        <f t="array" ref="C4116">IF(SUM(--(MOD(B4116,_xlfn.SEQUENCE(B4116))=0)*_xlfn.SEQUENCE(B4116))/2=B4116,"Ja!","Nej")</f>
        <v>Nej</v>
      </c>
    </row>
    <row r="4117" spans="2:3" hidden="1" x14ac:dyDescent="0.25">
      <c r="B4117">
        <v>4095</v>
      </c>
      <c r="C4117" t="str" cm="1">
        <f t="array" ref="C4117">IF(SUM(--(MOD(B4117,_xlfn.SEQUENCE(B4117))=0)*_xlfn.SEQUENCE(B4117))/2=B4117,"Ja!","Nej")</f>
        <v>Nej</v>
      </c>
    </row>
    <row r="4118" spans="2:3" hidden="1" x14ac:dyDescent="0.25">
      <c r="B4118">
        <v>4096</v>
      </c>
      <c r="C4118" t="str" cm="1">
        <f t="array" ref="C4118">IF(SUM(--(MOD(B4118,_xlfn.SEQUENCE(B4118))=0)*_xlfn.SEQUENCE(B4118))/2=B4118,"Ja!","Nej")</f>
        <v>Nej</v>
      </c>
    </row>
    <row r="4119" spans="2:3" hidden="1" x14ac:dyDescent="0.25">
      <c r="B4119">
        <v>4097</v>
      </c>
      <c r="C4119" t="str" cm="1">
        <f t="array" ref="C4119">IF(SUM(--(MOD(B4119,_xlfn.SEQUENCE(B4119))=0)*_xlfn.SEQUENCE(B4119))/2=B4119,"Ja!","Nej")</f>
        <v>Nej</v>
      </c>
    </row>
    <row r="4120" spans="2:3" hidden="1" x14ac:dyDescent="0.25">
      <c r="B4120">
        <v>4098</v>
      </c>
      <c r="C4120" t="str" cm="1">
        <f t="array" ref="C4120">IF(SUM(--(MOD(B4120,_xlfn.SEQUENCE(B4120))=0)*_xlfn.SEQUENCE(B4120))/2=B4120,"Ja!","Nej")</f>
        <v>Nej</v>
      </c>
    </row>
    <row r="4121" spans="2:3" hidden="1" x14ac:dyDescent="0.25">
      <c r="B4121">
        <v>4099</v>
      </c>
      <c r="C4121" t="str" cm="1">
        <f t="array" ref="C4121">IF(SUM(--(MOD(B4121,_xlfn.SEQUENCE(B4121))=0)*_xlfn.SEQUENCE(B4121))/2=B4121,"Ja!","Nej")</f>
        <v>Nej</v>
      </c>
    </row>
    <row r="4122" spans="2:3" hidden="1" x14ac:dyDescent="0.25">
      <c r="B4122">
        <v>4100</v>
      </c>
      <c r="C4122" t="str" cm="1">
        <f t="array" ref="C4122">IF(SUM(--(MOD(B4122,_xlfn.SEQUENCE(B4122))=0)*_xlfn.SEQUENCE(B4122))/2=B4122,"Ja!","Nej")</f>
        <v>Nej</v>
      </c>
    </row>
    <row r="4123" spans="2:3" hidden="1" x14ac:dyDescent="0.25">
      <c r="B4123">
        <v>4101</v>
      </c>
      <c r="C4123" t="str" cm="1">
        <f t="array" ref="C4123">IF(SUM(--(MOD(B4123,_xlfn.SEQUENCE(B4123))=0)*_xlfn.SEQUENCE(B4123))/2=B4123,"Ja!","Nej")</f>
        <v>Nej</v>
      </c>
    </row>
    <row r="4124" spans="2:3" hidden="1" x14ac:dyDescent="0.25">
      <c r="B4124">
        <v>4102</v>
      </c>
      <c r="C4124" t="str" cm="1">
        <f t="array" ref="C4124">IF(SUM(--(MOD(B4124,_xlfn.SEQUENCE(B4124))=0)*_xlfn.SEQUENCE(B4124))/2=B4124,"Ja!","Nej")</f>
        <v>Nej</v>
      </c>
    </row>
    <row r="4125" spans="2:3" hidden="1" x14ac:dyDescent="0.25">
      <c r="B4125">
        <v>4103</v>
      </c>
      <c r="C4125" t="str" cm="1">
        <f t="array" ref="C4125">IF(SUM(--(MOD(B4125,_xlfn.SEQUENCE(B4125))=0)*_xlfn.SEQUENCE(B4125))/2=B4125,"Ja!","Nej")</f>
        <v>Nej</v>
      </c>
    </row>
    <row r="4126" spans="2:3" hidden="1" x14ac:dyDescent="0.25">
      <c r="B4126">
        <v>4104</v>
      </c>
      <c r="C4126" t="str" cm="1">
        <f t="array" ref="C4126">IF(SUM(--(MOD(B4126,_xlfn.SEQUENCE(B4126))=0)*_xlfn.SEQUENCE(B4126))/2=B4126,"Ja!","Nej")</f>
        <v>Nej</v>
      </c>
    </row>
    <row r="4127" spans="2:3" hidden="1" x14ac:dyDescent="0.25">
      <c r="B4127">
        <v>4105</v>
      </c>
      <c r="C4127" t="str" cm="1">
        <f t="array" ref="C4127">IF(SUM(--(MOD(B4127,_xlfn.SEQUENCE(B4127))=0)*_xlfn.SEQUENCE(B4127))/2=B4127,"Ja!","Nej")</f>
        <v>Nej</v>
      </c>
    </row>
    <row r="4128" spans="2:3" hidden="1" x14ac:dyDescent="0.25">
      <c r="B4128">
        <v>4106</v>
      </c>
      <c r="C4128" t="str" cm="1">
        <f t="array" ref="C4128">IF(SUM(--(MOD(B4128,_xlfn.SEQUENCE(B4128))=0)*_xlfn.SEQUENCE(B4128))/2=B4128,"Ja!","Nej")</f>
        <v>Nej</v>
      </c>
    </row>
    <row r="4129" spans="2:3" hidden="1" x14ac:dyDescent="0.25">
      <c r="B4129">
        <v>4107</v>
      </c>
      <c r="C4129" t="str" cm="1">
        <f t="array" ref="C4129">IF(SUM(--(MOD(B4129,_xlfn.SEQUENCE(B4129))=0)*_xlfn.SEQUENCE(B4129))/2=B4129,"Ja!","Nej")</f>
        <v>Nej</v>
      </c>
    </row>
    <row r="4130" spans="2:3" hidden="1" x14ac:dyDescent="0.25">
      <c r="B4130">
        <v>4108</v>
      </c>
      <c r="C4130" t="str" cm="1">
        <f t="array" ref="C4130">IF(SUM(--(MOD(B4130,_xlfn.SEQUENCE(B4130))=0)*_xlfn.SEQUENCE(B4130))/2=B4130,"Ja!","Nej")</f>
        <v>Nej</v>
      </c>
    </row>
    <row r="4131" spans="2:3" hidden="1" x14ac:dyDescent="0.25">
      <c r="B4131">
        <v>4109</v>
      </c>
      <c r="C4131" t="str" cm="1">
        <f t="array" ref="C4131">IF(SUM(--(MOD(B4131,_xlfn.SEQUENCE(B4131))=0)*_xlfn.SEQUENCE(B4131))/2=B4131,"Ja!","Nej")</f>
        <v>Nej</v>
      </c>
    </row>
    <row r="4132" spans="2:3" hidden="1" x14ac:dyDescent="0.25">
      <c r="B4132">
        <v>4110</v>
      </c>
      <c r="C4132" t="str" cm="1">
        <f t="array" ref="C4132">IF(SUM(--(MOD(B4132,_xlfn.SEQUENCE(B4132))=0)*_xlfn.SEQUENCE(B4132))/2=B4132,"Ja!","Nej")</f>
        <v>Nej</v>
      </c>
    </row>
    <row r="4133" spans="2:3" hidden="1" x14ac:dyDescent="0.25">
      <c r="B4133">
        <v>4111</v>
      </c>
      <c r="C4133" t="str" cm="1">
        <f t="array" ref="C4133">IF(SUM(--(MOD(B4133,_xlfn.SEQUENCE(B4133))=0)*_xlfn.SEQUENCE(B4133))/2=B4133,"Ja!","Nej")</f>
        <v>Nej</v>
      </c>
    </row>
    <row r="4134" spans="2:3" hidden="1" x14ac:dyDescent="0.25">
      <c r="B4134">
        <v>4112</v>
      </c>
      <c r="C4134" t="str" cm="1">
        <f t="array" ref="C4134">IF(SUM(--(MOD(B4134,_xlfn.SEQUENCE(B4134))=0)*_xlfn.SEQUENCE(B4134))/2=B4134,"Ja!","Nej")</f>
        <v>Nej</v>
      </c>
    </row>
    <row r="4135" spans="2:3" hidden="1" x14ac:dyDescent="0.25">
      <c r="B4135">
        <v>4113</v>
      </c>
      <c r="C4135" t="str" cm="1">
        <f t="array" ref="C4135">IF(SUM(--(MOD(B4135,_xlfn.SEQUENCE(B4135))=0)*_xlfn.SEQUENCE(B4135))/2=B4135,"Ja!","Nej")</f>
        <v>Nej</v>
      </c>
    </row>
    <row r="4136" spans="2:3" hidden="1" x14ac:dyDescent="0.25">
      <c r="B4136">
        <v>4114</v>
      </c>
      <c r="C4136" t="str" cm="1">
        <f t="array" ref="C4136">IF(SUM(--(MOD(B4136,_xlfn.SEQUENCE(B4136))=0)*_xlfn.SEQUENCE(B4136))/2=B4136,"Ja!","Nej")</f>
        <v>Nej</v>
      </c>
    </row>
    <row r="4137" spans="2:3" hidden="1" x14ac:dyDescent="0.25">
      <c r="B4137">
        <v>4115</v>
      </c>
      <c r="C4137" t="str" cm="1">
        <f t="array" ref="C4137">IF(SUM(--(MOD(B4137,_xlfn.SEQUENCE(B4137))=0)*_xlfn.SEQUENCE(B4137))/2=B4137,"Ja!","Nej")</f>
        <v>Nej</v>
      </c>
    </row>
    <row r="4138" spans="2:3" hidden="1" x14ac:dyDescent="0.25">
      <c r="B4138">
        <v>4116</v>
      </c>
      <c r="C4138" t="str" cm="1">
        <f t="array" ref="C4138">IF(SUM(--(MOD(B4138,_xlfn.SEQUENCE(B4138))=0)*_xlfn.SEQUENCE(B4138))/2=B4138,"Ja!","Nej")</f>
        <v>Nej</v>
      </c>
    </row>
    <row r="4139" spans="2:3" hidden="1" x14ac:dyDescent="0.25">
      <c r="B4139">
        <v>4117</v>
      </c>
      <c r="C4139" t="str" cm="1">
        <f t="array" ref="C4139">IF(SUM(--(MOD(B4139,_xlfn.SEQUENCE(B4139))=0)*_xlfn.SEQUENCE(B4139))/2=B4139,"Ja!","Nej")</f>
        <v>Nej</v>
      </c>
    </row>
    <row r="4140" spans="2:3" hidden="1" x14ac:dyDescent="0.25">
      <c r="B4140">
        <v>4118</v>
      </c>
      <c r="C4140" t="str" cm="1">
        <f t="array" ref="C4140">IF(SUM(--(MOD(B4140,_xlfn.SEQUENCE(B4140))=0)*_xlfn.SEQUENCE(B4140))/2=B4140,"Ja!","Nej")</f>
        <v>Nej</v>
      </c>
    </row>
    <row r="4141" spans="2:3" hidden="1" x14ac:dyDescent="0.25">
      <c r="B4141">
        <v>4119</v>
      </c>
      <c r="C4141" t="str" cm="1">
        <f t="array" ref="C4141">IF(SUM(--(MOD(B4141,_xlfn.SEQUENCE(B4141))=0)*_xlfn.SEQUENCE(B4141))/2=B4141,"Ja!","Nej")</f>
        <v>Nej</v>
      </c>
    </row>
    <row r="4142" spans="2:3" hidden="1" x14ac:dyDescent="0.25">
      <c r="B4142">
        <v>4120</v>
      </c>
      <c r="C4142" t="str" cm="1">
        <f t="array" ref="C4142">IF(SUM(--(MOD(B4142,_xlfn.SEQUENCE(B4142))=0)*_xlfn.SEQUENCE(B4142))/2=B4142,"Ja!","Nej")</f>
        <v>Nej</v>
      </c>
    </row>
    <row r="4143" spans="2:3" hidden="1" x14ac:dyDescent="0.25">
      <c r="B4143">
        <v>4121</v>
      </c>
      <c r="C4143" t="str" cm="1">
        <f t="array" ref="C4143">IF(SUM(--(MOD(B4143,_xlfn.SEQUENCE(B4143))=0)*_xlfn.SEQUENCE(B4143))/2=B4143,"Ja!","Nej")</f>
        <v>Nej</v>
      </c>
    </row>
    <row r="4144" spans="2:3" hidden="1" x14ac:dyDescent="0.25">
      <c r="B4144">
        <v>4122</v>
      </c>
      <c r="C4144" t="str" cm="1">
        <f t="array" ref="C4144">IF(SUM(--(MOD(B4144,_xlfn.SEQUENCE(B4144))=0)*_xlfn.SEQUENCE(B4144))/2=B4144,"Ja!","Nej")</f>
        <v>Nej</v>
      </c>
    </row>
    <row r="4145" spans="2:3" hidden="1" x14ac:dyDescent="0.25">
      <c r="B4145">
        <v>4123</v>
      </c>
      <c r="C4145" t="str" cm="1">
        <f t="array" ref="C4145">IF(SUM(--(MOD(B4145,_xlfn.SEQUENCE(B4145))=0)*_xlfn.SEQUENCE(B4145))/2=B4145,"Ja!","Nej")</f>
        <v>Nej</v>
      </c>
    </row>
    <row r="4146" spans="2:3" hidden="1" x14ac:dyDescent="0.25">
      <c r="B4146">
        <v>4124</v>
      </c>
      <c r="C4146" t="str" cm="1">
        <f t="array" ref="C4146">IF(SUM(--(MOD(B4146,_xlfn.SEQUENCE(B4146))=0)*_xlfn.SEQUENCE(B4146))/2=B4146,"Ja!","Nej")</f>
        <v>Nej</v>
      </c>
    </row>
    <row r="4147" spans="2:3" hidden="1" x14ac:dyDescent="0.25">
      <c r="B4147">
        <v>4125</v>
      </c>
      <c r="C4147" t="str" cm="1">
        <f t="array" ref="C4147">IF(SUM(--(MOD(B4147,_xlfn.SEQUENCE(B4147))=0)*_xlfn.SEQUENCE(B4147))/2=B4147,"Ja!","Nej")</f>
        <v>Nej</v>
      </c>
    </row>
    <row r="4148" spans="2:3" hidden="1" x14ac:dyDescent="0.25">
      <c r="B4148">
        <v>4126</v>
      </c>
      <c r="C4148" t="str" cm="1">
        <f t="array" ref="C4148">IF(SUM(--(MOD(B4148,_xlfn.SEQUENCE(B4148))=0)*_xlfn.SEQUENCE(B4148))/2=B4148,"Ja!","Nej")</f>
        <v>Nej</v>
      </c>
    </row>
    <row r="4149" spans="2:3" hidden="1" x14ac:dyDescent="0.25">
      <c r="B4149">
        <v>4127</v>
      </c>
      <c r="C4149" t="str" cm="1">
        <f t="array" ref="C4149">IF(SUM(--(MOD(B4149,_xlfn.SEQUENCE(B4149))=0)*_xlfn.SEQUENCE(B4149))/2=B4149,"Ja!","Nej")</f>
        <v>Nej</v>
      </c>
    </row>
    <row r="4150" spans="2:3" hidden="1" x14ac:dyDescent="0.25">
      <c r="B4150">
        <v>4128</v>
      </c>
      <c r="C4150" t="str" cm="1">
        <f t="array" ref="C4150">IF(SUM(--(MOD(B4150,_xlfn.SEQUENCE(B4150))=0)*_xlfn.SEQUENCE(B4150))/2=B4150,"Ja!","Nej")</f>
        <v>Nej</v>
      </c>
    </row>
    <row r="4151" spans="2:3" hidden="1" x14ac:dyDescent="0.25">
      <c r="B4151">
        <v>4129</v>
      </c>
      <c r="C4151" t="str" cm="1">
        <f t="array" ref="C4151">IF(SUM(--(MOD(B4151,_xlfn.SEQUENCE(B4151))=0)*_xlfn.SEQUENCE(B4151))/2=B4151,"Ja!","Nej")</f>
        <v>Nej</v>
      </c>
    </row>
    <row r="4152" spans="2:3" hidden="1" x14ac:dyDescent="0.25">
      <c r="B4152">
        <v>4130</v>
      </c>
      <c r="C4152" t="str" cm="1">
        <f t="array" ref="C4152">IF(SUM(--(MOD(B4152,_xlfn.SEQUENCE(B4152))=0)*_xlfn.SEQUENCE(B4152))/2=B4152,"Ja!","Nej")</f>
        <v>Nej</v>
      </c>
    </row>
    <row r="4153" spans="2:3" hidden="1" x14ac:dyDescent="0.25">
      <c r="B4153">
        <v>4131</v>
      </c>
      <c r="C4153" t="str" cm="1">
        <f t="array" ref="C4153">IF(SUM(--(MOD(B4153,_xlfn.SEQUENCE(B4153))=0)*_xlfn.SEQUENCE(B4153))/2=B4153,"Ja!","Nej")</f>
        <v>Nej</v>
      </c>
    </row>
    <row r="4154" spans="2:3" hidden="1" x14ac:dyDescent="0.25">
      <c r="B4154">
        <v>4132</v>
      </c>
      <c r="C4154" t="str" cm="1">
        <f t="array" ref="C4154">IF(SUM(--(MOD(B4154,_xlfn.SEQUENCE(B4154))=0)*_xlfn.SEQUENCE(B4154))/2=B4154,"Ja!","Nej")</f>
        <v>Nej</v>
      </c>
    </row>
    <row r="4155" spans="2:3" hidden="1" x14ac:dyDescent="0.25">
      <c r="B4155">
        <v>4133</v>
      </c>
      <c r="C4155" t="str" cm="1">
        <f t="array" ref="C4155">IF(SUM(--(MOD(B4155,_xlfn.SEQUENCE(B4155))=0)*_xlfn.SEQUENCE(B4155))/2=B4155,"Ja!","Nej")</f>
        <v>Nej</v>
      </c>
    </row>
    <row r="4156" spans="2:3" hidden="1" x14ac:dyDescent="0.25">
      <c r="B4156">
        <v>4134</v>
      </c>
      <c r="C4156" t="str" cm="1">
        <f t="array" ref="C4156">IF(SUM(--(MOD(B4156,_xlfn.SEQUENCE(B4156))=0)*_xlfn.SEQUENCE(B4156))/2=B4156,"Ja!","Nej")</f>
        <v>Nej</v>
      </c>
    </row>
    <row r="4157" spans="2:3" hidden="1" x14ac:dyDescent="0.25">
      <c r="B4157">
        <v>4135</v>
      </c>
      <c r="C4157" t="str" cm="1">
        <f t="array" ref="C4157">IF(SUM(--(MOD(B4157,_xlfn.SEQUENCE(B4157))=0)*_xlfn.SEQUENCE(B4157))/2=B4157,"Ja!","Nej")</f>
        <v>Nej</v>
      </c>
    </row>
    <row r="4158" spans="2:3" hidden="1" x14ac:dyDescent="0.25">
      <c r="B4158">
        <v>4136</v>
      </c>
      <c r="C4158" t="str" cm="1">
        <f t="array" ref="C4158">IF(SUM(--(MOD(B4158,_xlfn.SEQUENCE(B4158))=0)*_xlfn.SEQUENCE(B4158))/2=B4158,"Ja!","Nej")</f>
        <v>Nej</v>
      </c>
    </row>
    <row r="4159" spans="2:3" hidden="1" x14ac:dyDescent="0.25">
      <c r="B4159">
        <v>4137</v>
      </c>
      <c r="C4159" t="str" cm="1">
        <f t="array" ref="C4159">IF(SUM(--(MOD(B4159,_xlfn.SEQUENCE(B4159))=0)*_xlfn.SEQUENCE(B4159))/2=B4159,"Ja!","Nej")</f>
        <v>Nej</v>
      </c>
    </row>
    <row r="4160" spans="2:3" hidden="1" x14ac:dyDescent="0.25">
      <c r="B4160">
        <v>4138</v>
      </c>
      <c r="C4160" t="str" cm="1">
        <f t="array" ref="C4160">IF(SUM(--(MOD(B4160,_xlfn.SEQUENCE(B4160))=0)*_xlfn.SEQUENCE(B4160))/2=B4160,"Ja!","Nej")</f>
        <v>Nej</v>
      </c>
    </row>
    <row r="4161" spans="2:3" hidden="1" x14ac:dyDescent="0.25">
      <c r="B4161">
        <v>4139</v>
      </c>
      <c r="C4161" t="str" cm="1">
        <f t="array" ref="C4161">IF(SUM(--(MOD(B4161,_xlfn.SEQUENCE(B4161))=0)*_xlfn.SEQUENCE(B4161))/2=B4161,"Ja!","Nej")</f>
        <v>Nej</v>
      </c>
    </row>
    <row r="4162" spans="2:3" hidden="1" x14ac:dyDescent="0.25">
      <c r="B4162">
        <v>4140</v>
      </c>
      <c r="C4162" t="str" cm="1">
        <f t="array" ref="C4162">IF(SUM(--(MOD(B4162,_xlfn.SEQUENCE(B4162))=0)*_xlfn.SEQUENCE(B4162))/2=B4162,"Ja!","Nej")</f>
        <v>Nej</v>
      </c>
    </row>
    <row r="4163" spans="2:3" hidden="1" x14ac:dyDescent="0.25">
      <c r="B4163">
        <v>4141</v>
      </c>
      <c r="C4163" t="str" cm="1">
        <f t="array" ref="C4163">IF(SUM(--(MOD(B4163,_xlfn.SEQUENCE(B4163))=0)*_xlfn.SEQUENCE(B4163))/2=B4163,"Ja!","Nej")</f>
        <v>Nej</v>
      </c>
    </row>
    <row r="4164" spans="2:3" hidden="1" x14ac:dyDescent="0.25">
      <c r="B4164">
        <v>4142</v>
      </c>
      <c r="C4164" t="str" cm="1">
        <f t="array" ref="C4164">IF(SUM(--(MOD(B4164,_xlfn.SEQUENCE(B4164))=0)*_xlfn.SEQUENCE(B4164))/2=B4164,"Ja!","Nej")</f>
        <v>Nej</v>
      </c>
    </row>
    <row r="4165" spans="2:3" hidden="1" x14ac:dyDescent="0.25">
      <c r="B4165">
        <v>4143</v>
      </c>
      <c r="C4165" t="str" cm="1">
        <f t="array" ref="C4165">IF(SUM(--(MOD(B4165,_xlfn.SEQUENCE(B4165))=0)*_xlfn.SEQUENCE(B4165))/2=B4165,"Ja!","Nej")</f>
        <v>Nej</v>
      </c>
    </row>
    <row r="4166" spans="2:3" hidden="1" x14ac:dyDescent="0.25">
      <c r="B4166">
        <v>4144</v>
      </c>
      <c r="C4166" t="str" cm="1">
        <f t="array" ref="C4166">IF(SUM(--(MOD(B4166,_xlfn.SEQUENCE(B4166))=0)*_xlfn.SEQUENCE(B4166))/2=B4166,"Ja!","Nej")</f>
        <v>Nej</v>
      </c>
    </row>
    <row r="4167" spans="2:3" hidden="1" x14ac:dyDescent="0.25">
      <c r="B4167">
        <v>4145</v>
      </c>
      <c r="C4167" t="str" cm="1">
        <f t="array" ref="C4167">IF(SUM(--(MOD(B4167,_xlfn.SEQUENCE(B4167))=0)*_xlfn.SEQUENCE(B4167))/2=B4167,"Ja!","Nej")</f>
        <v>Nej</v>
      </c>
    </row>
    <row r="4168" spans="2:3" hidden="1" x14ac:dyDescent="0.25">
      <c r="B4168">
        <v>4146</v>
      </c>
      <c r="C4168" t="str" cm="1">
        <f t="array" ref="C4168">IF(SUM(--(MOD(B4168,_xlfn.SEQUENCE(B4168))=0)*_xlfn.SEQUENCE(B4168))/2=B4168,"Ja!","Nej")</f>
        <v>Nej</v>
      </c>
    </row>
    <row r="4169" spans="2:3" hidden="1" x14ac:dyDescent="0.25">
      <c r="B4169">
        <v>4147</v>
      </c>
      <c r="C4169" t="str" cm="1">
        <f t="array" ref="C4169">IF(SUM(--(MOD(B4169,_xlfn.SEQUENCE(B4169))=0)*_xlfn.SEQUENCE(B4169))/2=B4169,"Ja!","Nej")</f>
        <v>Nej</v>
      </c>
    </row>
    <row r="4170" spans="2:3" hidden="1" x14ac:dyDescent="0.25">
      <c r="B4170">
        <v>4148</v>
      </c>
      <c r="C4170" t="str" cm="1">
        <f t="array" ref="C4170">IF(SUM(--(MOD(B4170,_xlfn.SEQUENCE(B4170))=0)*_xlfn.SEQUENCE(B4170))/2=B4170,"Ja!","Nej")</f>
        <v>Nej</v>
      </c>
    </row>
    <row r="4171" spans="2:3" hidden="1" x14ac:dyDescent="0.25">
      <c r="B4171">
        <v>4149</v>
      </c>
      <c r="C4171" t="str" cm="1">
        <f t="array" ref="C4171">IF(SUM(--(MOD(B4171,_xlfn.SEQUENCE(B4171))=0)*_xlfn.SEQUENCE(B4171))/2=B4171,"Ja!","Nej")</f>
        <v>Nej</v>
      </c>
    </row>
    <row r="4172" spans="2:3" hidden="1" x14ac:dyDescent="0.25">
      <c r="B4172">
        <v>4150</v>
      </c>
      <c r="C4172" t="str" cm="1">
        <f t="array" ref="C4172">IF(SUM(--(MOD(B4172,_xlfn.SEQUENCE(B4172))=0)*_xlfn.SEQUENCE(B4172))/2=B4172,"Ja!","Nej")</f>
        <v>Nej</v>
      </c>
    </row>
    <row r="4173" spans="2:3" hidden="1" x14ac:dyDescent="0.25">
      <c r="B4173">
        <v>4151</v>
      </c>
      <c r="C4173" t="str" cm="1">
        <f t="array" ref="C4173">IF(SUM(--(MOD(B4173,_xlfn.SEQUENCE(B4173))=0)*_xlfn.SEQUENCE(B4173))/2=B4173,"Ja!","Nej")</f>
        <v>Nej</v>
      </c>
    </row>
    <row r="4174" spans="2:3" hidden="1" x14ac:dyDescent="0.25">
      <c r="B4174">
        <v>4152</v>
      </c>
      <c r="C4174" t="str" cm="1">
        <f t="array" ref="C4174">IF(SUM(--(MOD(B4174,_xlfn.SEQUENCE(B4174))=0)*_xlfn.SEQUENCE(B4174))/2=B4174,"Ja!","Nej")</f>
        <v>Nej</v>
      </c>
    </row>
    <row r="4175" spans="2:3" hidden="1" x14ac:dyDescent="0.25">
      <c r="B4175">
        <v>4153</v>
      </c>
      <c r="C4175" t="str" cm="1">
        <f t="array" ref="C4175">IF(SUM(--(MOD(B4175,_xlfn.SEQUENCE(B4175))=0)*_xlfn.SEQUENCE(B4175))/2=B4175,"Ja!","Nej")</f>
        <v>Nej</v>
      </c>
    </row>
    <row r="4176" spans="2:3" hidden="1" x14ac:dyDescent="0.25">
      <c r="B4176">
        <v>4154</v>
      </c>
      <c r="C4176" t="str" cm="1">
        <f t="array" ref="C4176">IF(SUM(--(MOD(B4176,_xlfn.SEQUENCE(B4176))=0)*_xlfn.SEQUENCE(B4176))/2=B4176,"Ja!","Nej")</f>
        <v>Nej</v>
      </c>
    </row>
    <row r="4177" spans="2:3" hidden="1" x14ac:dyDescent="0.25">
      <c r="B4177">
        <v>4155</v>
      </c>
      <c r="C4177" t="str" cm="1">
        <f t="array" ref="C4177">IF(SUM(--(MOD(B4177,_xlfn.SEQUENCE(B4177))=0)*_xlfn.SEQUENCE(B4177))/2=B4177,"Ja!","Nej")</f>
        <v>Nej</v>
      </c>
    </row>
    <row r="4178" spans="2:3" hidden="1" x14ac:dyDescent="0.25">
      <c r="B4178">
        <v>4156</v>
      </c>
      <c r="C4178" t="str" cm="1">
        <f t="array" ref="C4178">IF(SUM(--(MOD(B4178,_xlfn.SEQUENCE(B4178))=0)*_xlfn.SEQUENCE(B4178))/2=B4178,"Ja!","Nej")</f>
        <v>Nej</v>
      </c>
    </row>
    <row r="4179" spans="2:3" hidden="1" x14ac:dyDescent="0.25">
      <c r="B4179">
        <v>4157</v>
      </c>
      <c r="C4179" t="str" cm="1">
        <f t="array" ref="C4179">IF(SUM(--(MOD(B4179,_xlfn.SEQUENCE(B4179))=0)*_xlfn.SEQUENCE(B4179))/2=B4179,"Ja!","Nej")</f>
        <v>Nej</v>
      </c>
    </row>
    <row r="4180" spans="2:3" hidden="1" x14ac:dyDescent="0.25">
      <c r="B4180">
        <v>4158</v>
      </c>
      <c r="C4180" t="str" cm="1">
        <f t="array" ref="C4180">IF(SUM(--(MOD(B4180,_xlfn.SEQUENCE(B4180))=0)*_xlfn.SEQUENCE(B4180))/2=B4180,"Ja!","Nej")</f>
        <v>Nej</v>
      </c>
    </row>
    <row r="4181" spans="2:3" hidden="1" x14ac:dyDescent="0.25">
      <c r="B4181">
        <v>4159</v>
      </c>
      <c r="C4181" t="str" cm="1">
        <f t="array" ref="C4181">IF(SUM(--(MOD(B4181,_xlfn.SEQUENCE(B4181))=0)*_xlfn.SEQUENCE(B4181))/2=B4181,"Ja!","Nej")</f>
        <v>Nej</v>
      </c>
    </row>
    <row r="4182" spans="2:3" hidden="1" x14ac:dyDescent="0.25">
      <c r="B4182">
        <v>4160</v>
      </c>
      <c r="C4182" t="str" cm="1">
        <f t="array" ref="C4182">IF(SUM(--(MOD(B4182,_xlfn.SEQUENCE(B4182))=0)*_xlfn.SEQUENCE(B4182))/2=B4182,"Ja!","Nej")</f>
        <v>Nej</v>
      </c>
    </row>
    <row r="4183" spans="2:3" hidden="1" x14ac:dyDescent="0.25">
      <c r="B4183">
        <v>4161</v>
      </c>
      <c r="C4183" t="str" cm="1">
        <f t="array" ref="C4183">IF(SUM(--(MOD(B4183,_xlfn.SEQUENCE(B4183))=0)*_xlfn.SEQUENCE(B4183))/2=B4183,"Ja!","Nej")</f>
        <v>Nej</v>
      </c>
    </row>
    <row r="4184" spans="2:3" hidden="1" x14ac:dyDescent="0.25">
      <c r="B4184">
        <v>4162</v>
      </c>
      <c r="C4184" t="str" cm="1">
        <f t="array" ref="C4184">IF(SUM(--(MOD(B4184,_xlfn.SEQUENCE(B4184))=0)*_xlfn.SEQUENCE(B4184))/2=B4184,"Ja!","Nej")</f>
        <v>Nej</v>
      </c>
    </row>
    <row r="4185" spans="2:3" hidden="1" x14ac:dyDescent="0.25">
      <c r="B4185">
        <v>4163</v>
      </c>
      <c r="C4185" t="str" cm="1">
        <f t="array" ref="C4185">IF(SUM(--(MOD(B4185,_xlfn.SEQUENCE(B4185))=0)*_xlfn.SEQUENCE(B4185))/2=B4185,"Ja!","Nej")</f>
        <v>Nej</v>
      </c>
    </row>
    <row r="4186" spans="2:3" hidden="1" x14ac:dyDescent="0.25">
      <c r="B4186">
        <v>4164</v>
      </c>
      <c r="C4186" t="str" cm="1">
        <f t="array" ref="C4186">IF(SUM(--(MOD(B4186,_xlfn.SEQUENCE(B4186))=0)*_xlfn.SEQUENCE(B4186))/2=B4186,"Ja!","Nej")</f>
        <v>Nej</v>
      </c>
    </row>
    <row r="4187" spans="2:3" hidden="1" x14ac:dyDescent="0.25">
      <c r="B4187">
        <v>4165</v>
      </c>
      <c r="C4187" t="str" cm="1">
        <f t="array" ref="C4187">IF(SUM(--(MOD(B4187,_xlfn.SEQUENCE(B4187))=0)*_xlfn.SEQUENCE(B4187))/2=B4187,"Ja!","Nej")</f>
        <v>Nej</v>
      </c>
    </row>
    <row r="4188" spans="2:3" hidden="1" x14ac:dyDescent="0.25">
      <c r="B4188">
        <v>4166</v>
      </c>
      <c r="C4188" t="str" cm="1">
        <f t="array" ref="C4188">IF(SUM(--(MOD(B4188,_xlfn.SEQUENCE(B4188))=0)*_xlfn.SEQUENCE(B4188))/2=B4188,"Ja!","Nej")</f>
        <v>Nej</v>
      </c>
    </row>
    <row r="4189" spans="2:3" hidden="1" x14ac:dyDescent="0.25">
      <c r="B4189">
        <v>4167</v>
      </c>
      <c r="C4189" t="str" cm="1">
        <f t="array" ref="C4189">IF(SUM(--(MOD(B4189,_xlfn.SEQUENCE(B4189))=0)*_xlfn.SEQUENCE(B4189))/2=B4189,"Ja!","Nej")</f>
        <v>Nej</v>
      </c>
    </row>
    <row r="4190" spans="2:3" hidden="1" x14ac:dyDescent="0.25">
      <c r="B4190">
        <v>4168</v>
      </c>
      <c r="C4190" t="str" cm="1">
        <f t="array" ref="C4190">IF(SUM(--(MOD(B4190,_xlfn.SEQUENCE(B4190))=0)*_xlfn.SEQUENCE(B4190))/2=B4190,"Ja!","Nej")</f>
        <v>Nej</v>
      </c>
    </row>
    <row r="4191" spans="2:3" hidden="1" x14ac:dyDescent="0.25">
      <c r="B4191">
        <v>4169</v>
      </c>
      <c r="C4191" t="str" cm="1">
        <f t="array" ref="C4191">IF(SUM(--(MOD(B4191,_xlfn.SEQUENCE(B4191))=0)*_xlfn.SEQUENCE(B4191))/2=B4191,"Ja!","Nej")</f>
        <v>Nej</v>
      </c>
    </row>
    <row r="4192" spans="2:3" hidden="1" x14ac:dyDescent="0.25">
      <c r="B4192">
        <v>4170</v>
      </c>
      <c r="C4192" t="str" cm="1">
        <f t="array" ref="C4192">IF(SUM(--(MOD(B4192,_xlfn.SEQUENCE(B4192))=0)*_xlfn.SEQUENCE(B4192))/2=B4192,"Ja!","Nej")</f>
        <v>Nej</v>
      </c>
    </row>
    <row r="4193" spans="2:3" hidden="1" x14ac:dyDescent="0.25">
      <c r="B4193">
        <v>4171</v>
      </c>
      <c r="C4193" t="str" cm="1">
        <f t="array" ref="C4193">IF(SUM(--(MOD(B4193,_xlfn.SEQUENCE(B4193))=0)*_xlfn.SEQUENCE(B4193))/2=B4193,"Ja!","Nej")</f>
        <v>Nej</v>
      </c>
    </row>
    <row r="4194" spans="2:3" hidden="1" x14ac:dyDescent="0.25">
      <c r="B4194">
        <v>4172</v>
      </c>
      <c r="C4194" t="str" cm="1">
        <f t="array" ref="C4194">IF(SUM(--(MOD(B4194,_xlfn.SEQUENCE(B4194))=0)*_xlfn.SEQUENCE(B4194))/2=B4194,"Ja!","Nej")</f>
        <v>Nej</v>
      </c>
    </row>
    <row r="4195" spans="2:3" hidden="1" x14ac:dyDescent="0.25">
      <c r="B4195">
        <v>4173</v>
      </c>
      <c r="C4195" t="str" cm="1">
        <f t="array" ref="C4195">IF(SUM(--(MOD(B4195,_xlfn.SEQUENCE(B4195))=0)*_xlfn.SEQUENCE(B4195))/2=B4195,"Ja!","Nej")</f>
        <v>Nej</v>
      </c>
    </row>
    <row r="4196" spans="2:3" hidden="1" x14ac:dyDescent="0.25">
      <c r="B4196">
        <v>4174</v>
      </c>
      <c r="C4196" t="str" cm="1">
        <f t="array" ref="C4196">IF(SUM(--(MOD(B4196,_xlfn.SEQUENCE(B4196))=0)*_xlfn.SEQUENCE(B4196))/2=B4196,"Ja!","Nej")</f>
        <v>Nej</v>
      </c>
    </row>
    <row r="4197" spans="2:3" hidden="1" x14ac:dyDescent="0.25">
      <c r="B4197">
        <v>4175</v>
      </c>
      <c r="C4197" t="str" cm="1">
        <f t="array" ref="C4197">IF(SUM(--(MOD(B4197,_xlfn.SEQUENCE(B4197))=0)*_xlfn.SEQUENCE(B4197))/2=B4197,"Ja!","Nej")</f>
        <v>Nej</v>
      </c>
    </row>
    <row r="4198" spans="2:3" hidden="1" x14ac:dyDescent="0.25">
      <c r="B4198">
        <v>4176</v>
      </c>
      <c r="C4198" t="str" cm="1">
        <f t="array" ref="C4198">IF(SUM(--(MOD(B4198,_xlfn.SEQUENCE(B4198))=0)*_xlfn.SEQUENCE(B4198))/2=B4198,"Ja!","Nej")</f>
        <v>Nej</v>
      </c>
    </row>
    <row r="4199" spans="2:3" hidden="1" x14ac:dyDescent="0.25">
      <c r="B4199">
        <v>4177</v>
      </c>
      <c r="C4199" t="str" cm="1">
        <f t="array" ref="C4199">IF(SUM(--(MOD(B4199,_xlfn.SEQUENCE(B4199))=0)*_xlfn.SEQUENCE(B4199))/2=B4199,"Ja!","Nej")</f>
        <v>Nej</v>
      </c>
    </row>
    <row r="4200" spans="2:3" hidden="1" x14ac:dyDescent="0.25">
      <c r="B4200">
        <v>4178</v>
      </c>
      <c r="C4200" t="str" cm="1">
        <f t="array" ref="C4200">IF(SUM(--(MOD(B4200,_xlfn.SEQUENCE(B4200))=0)*_xlfn.SEQUENCE(B4200))/2=B4200,"Ja!","Nej")</f>
        <v>Nej</v>
      </c>
    </row>
    <row r="4201" spans="2:3" hidden="1" x14ac:dyDescent="0.25">
      <c r="B4201">
        <v>4179</v>
      </c>
      <c r="C4201" t="str" cm="1">
        <f t="array" ref="C4201">IF(SUM(--(MOD(B4201,_xlfn.SEQUENCE(B4201))=0)*_xlfn.SEQUENCE(B4201))/2=B4201,"Ja!","Nej")</f>
        <v>Nej</v>
      </c>
    </row>
    <row r="4202" spans="2:3" hidden="1" x14ac:dyDescent="0.25">
      <c r="B4202">
        <v>4180</v>
      </c>
      <c r="C4202" t="str" cm="1">
        <f t="array" ref="C4202">IF(SUM(--(MOD(B4202,_xlfn.SEQUENCE(B4202))=0)*_xlfn.SEQUENCE(B4202))/2=B4202,"Ja!","Nej")</f>
        <v>Nej</v>
      </c>
    </row>
    <row r="4203" spans="2:3" hidden="1" x14ac:dyDescent="0.25">
      <c r="B4203">
        <v>4181</v>
      </c>
      <c r="C4203" t="str" cm="1">
        <f t="array" ref="C4203">IF(SUM(--(MOD(B4203,_xlfn.SEQUENCE(B4203))=0)*_xlfn.SEQUENCE(B4203))/2=B4203,"Ja!","Nej")</f>
        <v>Nej</v>
      </c>
    </row>
    <row r="4204" spans="2:3" hidden="1" x14ac:dyDescent="0.25">
      <c r="B4204">
        <v>4182</v>
      </c>
      <c r="C4204" t="str" cm="1">
        <f t="array" ref="C4204">IF(SUM(--(MOD(B4204,_xlfn.SEQUENCE(B4204))=0)*_xlfn.SEQUENCE(B4204))/2=B4204,"Ja!","Nej")</f>
        <v>Nej</v>
      </c>
    </row>
    <row r="4205" spans="2:3" hidden="1" x14ac:dyDescent="0.25">
      <c r="B4205">
        <v>4183</v>
      </c>
      <c r="C4205" t="str" cm="1">
        <f t="array" ref="C4205">IF(SUM(--(MOD(B4205,_xlfn.SEQUENCE(B4205))=0)*_xlfn.SEQUENCE(B4205))/2=B4205,"Ja!","Nej")</f>
        <v>Nej</v>
      </c>
    </row>
    <row r="4206" spans="2:3" hidden="1" x14ac:dyDescent="0.25">
      <c r="B4206">
        <v>4184</v>
      </c>
      <c r="C4206" t="str" cm="1">
        <f t="array" ref="C4206">IF(SUM(--(MOD(B4206,_xlfn.SEQUENCE(B4206))=0)*_xlfn.SEQUENCE(B4206))/2=B4206,"Ja!","Nej")</f>
        <v>Nej</v>
      </c>
    </row>
    <row r="4207" spans="2:3" hidden="1" x14ac:dyDescent="0.25">
      <c r="B4207">
        <v>4185</v>
      </c>
      <c r="C4207" t="str" cm="1">
        <f t="array" ref="C4207">IF(SUM(--(MOD(B4207,_xlfn.SEQUENCE(B4207))=0)*_xlfn.SEQUENCE(B4207))/2=B4207,"Ja!","Nej")</f>
        <v>Nej</v>
      </c>
    </row>
    <row r="4208" spans="2:3" hidden="1" x14ac:dyDescent="0.25">
      <c r="B4208">
        <v>4186</v>
      </c>
      <c r="C4208" t="str" cm="1">
        <f t="array" ref="C4208">IF(SUM(--(MOD(B4208,_xlfn.SEQUENCE(B4208))=0)*_xlfn.SEQUENCE(B4208))/2=B4208,"Ja!","Nej")</f>
        <v>Nej</v>
      </c>
    </row>
    <row r="4209" spans="2:3" hidden="1" x14ac:dyDescent="0.25">
      <c r="B4209">
        <v>4187</v>
      </c>
      <c r="C4209" t="str" cm="1">
        <f t="array" ref="C4209">IF(SUM(--(MOD(B4209,_xlfn.SEQUENCE(B4209))=0)*_xlfn.SEQUENCE(B4209))/2=B4209,"Ja!","Nej")</f>
        <v>Nej</v>
      </c>
    </row>
    <row r="4210" spans="2:3" hidden="1" x14ac:dyDescent="0.25">
      <c r="B4210">
        <v>4188</v>
      </c>
      <c r="C4210" t="str" cm="1">
        <f t="array" ref="C4210">IF(SUM(--(MOD(B4210,_xlfn.SEQUENCE(B4210))=0)*_xlfn.SEQUENCE(B4210))/2=B4210,"Ja!","Nej")</f>
        <v>Nej</v>
      </c>
    </row>
    <row r="4211" spans="2:3" hidden="1" x14ac:dyDescent="0.25">
      <c r="B4211">
        <v>4189</v>
      </c>
      <c r="C4211" t="str" cm="1">
        <f t="array" ref="C4211">IF(SUM(--(MOD(B4211,_xlfn.SEQUENCE(B4211))=0)*_xlfn.SEQUENCE(B4211))/2=B4211,"Ja!","Nej")</f>
        <v>Nej</v>
      </c>
    </row>
    <row r="4212" spans="2:3" hidden="1" x14ac:dyDescent="0.25">
      <c r="B4212">
        <v>4190</v>
      </c>
      <c r="C4212" t="str" cm="1">
        <f t="array" ref="C4212">IF(SUM(--(MOD(B4212,_xlfn.SEQUENCE(B4212))=0)*_xlfn.SEQUENCE(B4212))/2=B4212,"Ja!","Nej")</f>
        <v>Nej</v>
      </c>
    </row>
    <row r="4213" spans="2:3" hidden="1" x14ac:dyDescent="0.25">
      <c r="B4213">
        <v>4191</v>
      </c>
      <c r="C4213" t="str" cm="1">
        <f t="array" ref="C4213">IF(SUM(--(MOD(B4213,_xlfn.SEQUENCE(B4213))=0)*_xlfn.SEQUENCE(B4213))/2=B4213,"Ja!","Nej")</f>
        <v>Nej</v>
      </c>
    </row>
    <row r="4214" spans="2:3" hidden="1" x14ac:dyDescent="0.25">
      <c r="B4214">
        <v>4192</v>
      </c>
      <c r="C4214" t="str" cm="1">
        <f t="array" ref="C4214">IF(SUM(--(MOD(B4214,_xlfn.SEQUENCE(B4214))=0)*_xlfn.SEQUENCE(B4214))/2=B4214,"Ja!","Nej")</f>
        <v>Nej</v>
      </c>
    </row>
    <row r="4215" spans="2:3" hidden="1" x14ac:dyDescent="0.25">
      <c r="B4215">
        <v>4193</v>
      </c>
      <c r="C4215" t="str" cm="1">
        <f t="array" ref="C4215">IF(SUM(--(MOD(B4215,_xlfn.SEQUENCE(B4215))=0)*_xlfn.SEQUENCE(B4215))/2=B4215,"Ja!","Nej")</f>
        <v>Nej</v>
      </c>
    </row>
    <row r="4216" spans="2:3" hidden="1" x14ac:dyDescent="0.25">
      <c r="B4216">
        <v>4194</v>
      </c>
      <c r="C4216" t="str" cm="1">
        <f t="array" ref="C4216">IF(SUM(--(MOD(B4216,_xlfn.SEQUENCE(B4216))=0)*_xlfn.SEQUENCE(B4216))/2=B4216,"Ja!","Nej")</f>
        <v>Nej</v>
      </c>
    </row>
    <row r="4217" spans="2:3" hidden="1" x14ac:dyDescent="0.25">
      <c r="B4217">
        <v>4195</v>
      </c>
      <c r="C4217" t="str" cm="1">
        <f t="array" ref="C4217">IF(SUM(--(MOD(B4217,_xlfn.SEQUENCE(B4217))=0)*_xlfn.SEQUENCE(B4217))/2=B4217,"Ja!","Nej")</f>
        <v>Nej</v>
      </c>
    </row>
    <row r="4218" spans="2:3" hidden="1" x14ac:dyDescent="0.25">
      <c r="B4218">
        <v>4196</v>
      </c>
      <c r="C4218" t="str" cm="1">
        <f t="array" ref="C4218">IF(SUM(--(MOD(B4218,_xlfn.SEQUENCE(B4218))=0)*_xlfn.SEQUENCE(B4218))/2=B4218,"Ja!","Nej")</f>
        <v>Nej</v>
      </c>
    </row>
    <row r="4219" spans="2:3" hidden="1" x14ac:dyDescent="0.25">
      <c r="B4219">
        <v>4197</v>
      </c>
      <c r="C4219" t="str" cm="1">
        <f t="array" ref="C4219">IF(SUM(--(MOD(B4219,_xlfn.SEQUENCE(B4219))=0)*_xlfn.SEQUENCE(B4219))/2=B4219,"Ja!","Nej")</f>
        <v>Nej</v>
      </c>
    </row>
    <row r="4220" spans="2:3" hidden="1" x14ac:dyDescent="0.25">
      <c r="B4220">
        <v>4198</v>
      </c>
      <c r="C4220" t="str" cm="1">
        <f t="array" ref="C4220">IF(SUM(--(MOD(B4220,_xlfn.SEQUENCE(B4220))=0)*_xlfn.SEQUENCE(B4220))/2=B4220,"Ja!","Nej")</f>
        <v>Nej</v>
      </c>
    </row>
    <row r="4221" spans="2:3" hidden="1" x14ac:dyDescent="0.25">
      <c r="B4221">
        <v>4199</v>
      </c>
      <c r="C4221" t="str" cm="1">
        <f t="array" ref="C4221">IF(SUM(--(MOD(B4221,_xlfn.SEQUENCE(B4221))=0)*_xlfn.SEQUENCE(B4221))/2=B4221,"Ja!","Nej")</f>
        <v>Nej</v>
      </c>
    </row>
    <row r="4222" spans="2:3" hidden="1" x14ac:dyDescent="0.25">
      <c r="B4222">
        <v>4200</v>
      </c>
      <c r="C4222" t="str" cm="1">
        <f t="array" ref="C4222">IF(SUM(--(MOD(B4222,_xlfn.SEQUENCE(B4222))=0)*_xlfn.SEQUENCE(B4222))/2=B4222,"Ja!","Nej")</f>
        <v>Nej</v>
      </c>
    </row>
    <row r="4223" spans="2:3" hidden="1" x14ac:dyDescent="0.25">
      <c r="B4223">
        <v>4201</v>
      </c>
      <c r="C4223" t="str" cm="1">
        <f t="array" ref="C4223">IF(SUM(--(MOD(B4223,_xlfn.SEQUENCE(B4223))=0)*_xlfn.SEQUENCE(B4223))/2=B4223,"Ja!","Nej")</f>
        <v>Nej</v>
      </c>
    </row>
    <row r="4224" spans="2:3" hidden="1" x14ac:dyDescent="0.25">
      <c r="B4224">
        <v>4202</v>
      </c>
      <c r="C4224" t="str" cm="1">
        <f t="array" ref="C4224">IF(SUM(--(MOD(B4224,_xlfn.SEQUENCE(B4224))=0)*_xlfn.SEQUENCE(B4224))/2=B4224,"Ja!","Nej")</f>
        <v>Nej</v>
      </c>
    </row>
    <row r="4225" spans="2:3" hidden="1" x14ac:dyDescent="0.25">
      <c r="B4225">
        <v>4203</v>
      </c>
      <c r="C4225" t="str" cm="1">
        <f t="array" ref="C4225">IF(SUM(--(MOD(B4225,_xlfn.SEQUENCE(B4225))=0)*_xlfn.SEQUENCE(B4225))/2=B4225,"Ja!","Nej")</f>
        <v>Nej</v>
      </c>
    </row>
    <row r="4226" spans="2:3" hidden="1" x14ac:dyDescent="0.25">
      <c r="B4226">
        <v>4204</v>
      </c>
      <c r="C4226" t="str" cm="1">
        <f t="array" ref="C4226">IF(SUM(--(MOD(B4226,_xlfn.SEQUENCE(B4226))=0)*_xlfn.SEQUENCE(B4226))/2=B4226,"Ja!","Nej")</f>
        <v>Nej</v>
      </c>
    </row>
    <row r="4227" spans="2:3" hidden="1" x14ac:dyDescent="0.25">
      <c r="B4227">
        <v>4205</v>
      </c>
      <c r="C4227" t="str" cm="1">
        <f t="array" ref="C4227">IF(SUM(--(MOD(B4227,_xlfn.SEQUENCE(B4227))=0)*_xlfn.SEQUENCE(B4227))/2=B4227,"Ja!","Nej")</f>
        <v>Nej</v>
      </c>
    </row>
    <row r="4228" spans="2:3" hidden="1" x14ac:dyDescent="0.25">
      <c r="B4228">
        <v>4206</v>
      </c>
      <c r="C4228" t="str" cm="1">
        <f t="array" ref="C4228">IF(SUM(--(MOD(B4228,_xlfn.SEQUENCE(B4228))=0)*_xlfn.SEQUENCE(B4228))/2=B4228,"Ja!","Nej")</f>
        <v>Nej</v>
      </c>
    </row>
    <row r="4229" spans="2:3" hidden="1" x14ac:dyDescent="0.25">
      <c r="B4229">
        <v>4207</v>
      </c>
      <c r="C4229" t="str" cm="1">
        <f t="array" ref="C4229">IF(SUM(--(MOD(B4229,_xlfn.SEQUENCE(B4229))=0)*_xlfn.SEQUENCE(B4229))/2=B4229,"Ja!","Nej")</f>
        <v>Nej</v>
      </c>
    </row>
    <row r="4230" spans="2:3" hidden="1" x14ac:dyDescent="0.25">
      <c r="B4230">
        <v>4208</v>
      </c>
      <c r="C4230" t="str" cm="1">
        <f t="array" ref="C4230">IF(SUM(--(MOD(B4230,_xlfn.SEQUENCE(B4230))=0)*_xlfn.SEQUENCE(B4230))/2=B4230,"Ja!","Nej")</f>
        <v>Nej</v>
      </c>
    </row>
    <row r="4231" spans="2:3" hidden="1" x14ac:dyDescent="0.25">
      <c r="B4231">
        <v>4209</v>
      </c>
      <c r="C4231" t="str" cm="1">
        <f t="array" ref="C4231">IF(SUM(--(MOD(B4231,_xlfn.SEQUENCE(B4231))=0)*_xlfn.SEQUENCE(B4231))/2=B4231,"Ja!","Nej")</f>
        <v>Nej</v>
      </c>
    </row>
    <row r="4232" spans="2:3" hidden="1" x14ac:dyDescent="0.25">
      <c r="B4232">
        <v>4210</v>
      </c>
      <c r="C4232" t="str" cm="1">
        <f t="array" ref="C4232">IF(SUM(--(MOD(B4232,_xlfn.SEQUENCE(B4232))=0)*_xlfn.SEQUENCE(B4232))/2=B4232,"Ja!","Nej")</f>
        <v>Nej</v>
      </c>
    </row>
    <row r="4233" spans="2:3" hidden="1" x14ac:dyDescent="0.25">
      <c r="B4233">
        <v>4211</v>
      </c>
      <c r="C4233" t="str" cm="1">
        <f t="array" ref="C4233">IF(SUM(--(MOD(B4233,_xlfn.SEQUENCE(B4233))=0)*_xlfn.SEQUENCE(B4233))/2=B4233,"Ja!","Nej")</f>
        <v>Nej</v>
      </c>
    </row>
    <row r="4234" spans="2:3" hidden="1" x14ac:dyDescent="0.25">
      <c r="B4234">
        <v>4212</v>
      </c>
      <c r="C4234" t="str" cm="1">
        <f t="array" ref="C4234">IF(SUM(--(MOD(B4234,_xlfn.SEQUENCE(B4234))=0)*_xlfn.SEQUENCE(B4234))/2=B4234,"Ja!","Nej")</f>
        <v>Nej</v>
      </c>
    </row>
    <row r="4235" spans="2:3" hidden="1" x14ac:dyDescent="0.25">
      <c r="B4235">
        <v>4213</v>
      </c>
      <c r="C4235" t="str" cm="1">
        <f t="array" ref="C4235">IF(SUM(--(MOD(B4235,_xlfn.SEQUENCE(B4235))=0)*_xlfn.SEQUENCE(B4235))/2=B4235,"Ja!","Nej")</f>
        <v>Nej</v>
      </c>
    </row>
    <row r="4236" spans="2:3" hidden="1" x14ac:dyDescent="0.25">
      <c r="B4236">
        <v>4214</v>
      </c>
      <c r="C4236" t="str" cm="1">
        <f t="array" ref="C4236">IF(SUM(--(MOD(B4236,_xlfn.SEQUENCE(B4236))=0)*_xlfn.SEQUENCE(B4236))/2=B4236,"Ja!","Nej")</f>
        <v>Nej</v>
      </c>
    </row>
    <row r="4237" spans="2:3" hidden="1" x14ac:dyDescent="0.25">
      <c r="B4237">
        <v>4215</v>
      </c>
      <c r="C4237" t="str" cm="1">
        <f t="array" ref="C4237">IF(SUM(--(MOD(B4237,_xlfn.SEQUENCE(B4237))=0)*_xlfn.SEQUENCE(B4237))/2=B4237,"Ja!","Nej")</f>
        <v>Nej</v>
      </c>
    </row>
    <row r="4238" spans="2:3" hidden="1" x14ac:dyDescent="0.25">
      <c r="B4238">
        <v>4216</v>
      </c>
      <c r="C4238" t="str" cm="1">
        <f t="array" ref="C4238">IF(SUM(--(MOD(B4238,_xlfn.SEQUENCE(B4238))=0)*_xlfn.SEQUENCE(B4238))/2=B4238,"Ja!","Nej")</f>
        <v>Nej</v>
      </c>
    </row>
    <row r="4239" spans="2:3" hidden="1" x14ac:dyDescent="0.25">
      <c r="B4239">
        <v>4217</v>
      </c>
      <c r="C4239" t="str" cm="1">
        <f t="array" ref="C4239">IF(SUM(--(MOD(B4239,_xlfn.SEQUENCE(B4239))=0)*_xlfn.SEQUENCE(B4239))/2=B4239,"Ja!","Nej")</f>
        <v>Nej</v>
      </c>
    </row>
    <row r="4240" spans="2:3" hidden="1" x14ac:dyDescent="0.25">
      <c r="B4240">
        <v>4218</v>
      </c>
      <c r="C4240" t="str" cm="1">
        <f t="array" ref="C4240">IF(SUM(--(MOD(B4240,_xlfn.SEQUENCE(B4240))=0)*_xlfn.SEQUENCE(B4240))/2=B4240,"Ja!","Nej")</f>
        <v>Nej</v>
      </c>
    </row>
    <row r="4241" spans="2:3" hidden="1" x14ac:dyDescent="0.25">
      <c r="B4241">
        <v>4219</v>
      </c>
      <c r="C4241" t="str" cm="1">
        <f t="array" ref="C4241">IF(SUM(--(MOD(B4241,_xlfn.SEQUENCE(B4241))=0)*_xlfn.SEQUENCE(B4241))/2=B4241,"Ja!","Nej")</f>
        <v>Nej</v>
      </c>
    </row>
    <row r="4242" spans="2:3" hidden="1" x14ac:dyDescent="0.25">
      <c r="B4242">
        <v>4220</v>
      </c>
      <c r="C4242" t="str" cm="1">
        <f t="array" ref="C4242">IF(SUM(--(MOD(B4242,_xlfn.SEQUENCE(B4242))=0)*_xlfn.SEQUENCE(B4242))/2=B4242,"Ja!","Nej")</f>
        <v>Nej</v>
      </c>
    </row>
    <row r="4243" spans="2:3" hidden="1" x14ac:dyDescent="0.25">
      <c r="B4243">
        <v>4221</v>
      </c>
      <c r="C4243" t="str" cm="1">
        <f t="array" ref="C4243">IF(SUM(--(MOD(B4243,_xlfn.SEQUENCE(B4243))=0)*_xlfn.SEQUENCE(B4243))/2=B4243,"Ja!","Nej")</f>
        <v>Nej</v>
      </c>
    </row>
    <row r="4244" spans="2:3" hidden="1" x14ac:dyDescent="0.25">
      <c r="B4244">
        <v>4222</v>
      </c>
      <c r="C4244" t="str" cm="1">
        <f t="array" ref="C4244">IF(SUM(--(MOD(B4244,_xlfn.SEQUENCE(B4244))=0)*_xlfn.SEQUENCE(B4244))/2=B4244,"Ja!","Nej")</f>
        <v>Nej</v>
      </c>
    </row>
    <row r="4245" spans="2:3" hidden="1" x14ac:dyDescent="0.25">
      <c r="B4245">
        <v>4223</v>
      </c>
      <c r="C4245" t="str" cm="1">
        <f t="array" ref="C4245">IF(SUM(--(MOD(B4245,_xlfn.SEQUENCE(B4245))=0)*_xlfn.SEQUENCE(B4245))/2=B4245,"Ja!","Nej")</f>
        <v>Nej</v>
      </c>
    </row>
    <row r="4246" spans="2:3" hidden="1" x14ac:dyDescent="0.25">
      <c r="B4246">
        <v>4224</v>
      </c>
      <c r="C4246" t="str" cm="1">
        <f t="array" ref="C4246">IF(SUM(--(MOD(B4246,_xlfn.SEQUENCE(B4246))=0)*_xlfn.SEQUENCE(B4246))/2=B4246,"Ja!","Nej")</f>
        <v>Nej</v>
      </c>
    </row>
    <row r="4247" spans="2:3" hidden="1" x14ac:dyDescent="0.25">
      <c r="B4247">
        <v>4225</v>
      </c>
      <c r="C4247" t="str" cm="1">
        <f t="array" ref="C4247">IF(SUM(--(MOD(B4247,_xlfn.SEQUENCE(B4247))=0)*_xlfn.SEQUENCE(B4247))/2=B4247,"Ja!","Nej")</f>
        <v>Nej</v>
      </c>
    </row>
    <row r="4248" spans="2:3" hidden="1" x14ac:dyDescent="0.25">
      <c r="B4248">
        <v>4226</v>
      </c>
      <c r="C4248" t="str" cm="1">
        <f t="array" ref="C4248">IF(SUM(--(MOD(B4248,_xlfn.SEQUENCE(B4248))=0)*_xlfn.SEQUENCE(B4248))/2=B4248,"Ja!","Nej")</f>
        <v>Nej</v>
      </c>
    </row>
    <row r="4249" spans="2:3" hidden="1" x14ac:dyDescent="0.25">
      <c r="B4249">
        <v>4227</v>
      </c>
      <c r="C4249" t="str" cm="1">
        <f t="array" ref="C4249">IF(SUM(--(MOD(B4249,_xlfn.SEQUENCE(B4249))=0)*_xlfn.SEQUENCE(B4249))/2=B4249,"Ja!","Nej")</f>
        <v>Nej</v>
      </c>
    </row>
    <row r="4250" spans="2:3" hidden="1" x14ac:dyDescent="0.25">
      <c r="B4250">
        <v>4228</v>
      </c>
      <c r="C4250" t="str" cm="1">
        <f t="array" ref="C4250">IF(SUM(--(MOD(B4250,_xlfn.SEQUENCE(B4250))=0)*_xlfn.SEQUENCE(B4250))/2=B4250,"Ja!","Nej")</f>
        <v>Nej</v>
      </c>
    </row>
    <row r="4251" spans="2:3" hidden="1" x14ac:dyDescent="0.25">
      <c r="B4251">
        <v>4229</v>
      </c>
      <c r="C4251" t="str" cm="1">
        <f t="array" ref="C4251">IF(SUM(--(MOD(B4251,_xlfn.SEQUENCE(B4251))=0)*_xlfn.SEQUENCE(B4251))/2=B4251,"Ja!","Nej")</f>
        <v>Nej</v>
      </c>
    </row>
    <row r="4252" spans="2:3" hidden="1" x14ac:dyDescent="0.25">
      <c r="B4252">
        <v>4230</v>
      </c>
      <c r="C4252" t="str" cm="1">
        <f t="array" ref="C4252">IF(SUM(--(MOD(B4252,_xlfn.SEQUENCE(B4252))=0)*_xlfn.SEQUENCE(B4252))/2=B4252,"Ja!","Nej")</f>
        <v>Nej</v>
      </c>
    </row>
    <row r="4253" spans="2:3" hidden="1" x14ac:dyDescent="0.25">
      <c r="B4253">
        <v>4231</v>
      </c>
      <c r="C4253" t="str" cm="1">
        <f t="array" ref="C4253">IF(SUM(--(MOD(B4253,_xlfn.SEQUENCE(B4253))=0)*_xlfn.SEQUENCE(B4253))/2=B4253,"Ja!","Nej")</f>
        <v>Nej</v>
      </c>
    </row>
    <row r="4254" spans="2:3" hidden="1" x14ac:dyDescent="0.25">
      <c r="B4254">
        <v>4232</v>
      </c>
      <c r="C4254" t="str" cm="1">
        <f t="array" ref="C4254">IF(SUM(--(MOD(B4254,_xlfn.SEQUENCE(B4254))=0)*_xlfn.SEQUENCE(B4254))/2=B4254,"Ja!","Nej")</f>
        <v>Nej</v>
      </c>
    </row>
    <row r="4255" spans="2:3" hidden="1" x14ac:dyDescent="0.25">
      <c r="B4255">
        <v>4233</v>
      </c>
      <c r="C4255" t="str" cm="1">
        <f t="array" ref="C4255">IF(SUM(--(MOD(B4255,_xlfn.SEQUENCE(B4255))=0)*_xlfn.SEQUENCE(B4255))/2=B4255,"Ja!","Nej")</f>
        <v>Nej</v>
      </c>
    </row>
    <row r="4256" spans="2:3" hidden="1" x14ac:dyDescent="0.25">
      <c r="B4256">
        <v>4234</v>
      </c>
      <c r="C4256" t="str" cm="1">
        <f t="array" ref="C4256">IF(SUM(--(MOD(B4256,_xlfn.SEQUENCE(B4256))=0)*_xlfn.SEQUENCE(B4256))/2=B4256,"Ja!","Nej")</f>
        <v>Nej</v>
      </c>
    </row>
    <row r="4257" spans="2:3" hidden="1" x14ac:dyDescent="0.25">
      <c r="B4257">
        <v>4235</v>
      </c>
      <c r="C4257" t="str" cm="1">
        <f t="array" ref="C4257">IF(SUM(--(MOD(B4257,_xlfn.SEQUENCE(B4257))=0)*_xlfn.SEQUENCE(B4257))/2=B4257,"Ja!","Nej")</f>
        <v>Nej</v>
      </c>
    </row>
    <row r="4258" spans="2:3" hidden="1" x14ac:dyDescent="0.25">
      <c r="B4258">
        <v>4236</v>
      </c>
      <c r="C4258" t="str" cm="1">
        <f t="array" ref="C4258">IF(SUM(--(MOD(B4258,_xlfn.SEQUENCE(B4258))=0)*_xlfn.SEQUENCE(B4258))/2=B4258,"Ja!","Nej")</f>
        <v>Nej</v>
      </c>
    </row>
    <row r="4259" spans="2:3" hidden="1" x14ac:dyDescent="0.25">
      <c r="B4259">
        <v>4237</v>
      </c>
      <c r="C4259" t="str" cm="1">
        <f t="array" ref="C4259">IF(SUM(--(MOD(B4259,_xlfn.SEQUENCE(B4259))=0)*_xlfn.SEQUENCE(B4259))/2=B4259,"Ja!","Nej")</f>
        <v>Nej</v>
      </c>
    </row>
    <row r="4260" spans="2:3" hidden="1" x14ac:dyDescent="0.25">
      <c r="B4260">
        <v>4238</v>
      </c>
      <c r="C4260" t="str" cm="1">
        <f t="array" ref="C4260">IF(SUM(--(MOD(B4260,_xlfn.SEQUENCE(B4260))=0)*_xlfn.SEQUENCE(B4260))/2=B4260,"Ja!","Nej")</f>
        <v>Nej</v>
      </c>
    </row>
    <row r="4261" spans="2:3" hidden="1" x14ac:dyDescent="0.25">
      <c r="B4261">
        <v>4239</v>
      </c>
      <c r="C4261" t="str" cm="1">
        <f t="array" ref="C4261">IF(SUM(--(MOD(B4261,_xlfn.SEQUENCE(B4261))=0)*_xlfn.SEQUENCE(B4261))/2=B4261,"Ja!","Nej")</f>
        <v>Nej</v>
      </c>
    </row>
    <row r="4262" spans="2:3" hidden="1" x14ac:dyDescent="0.25">
      <c r="B4262">
        <v>4240</v>
      </c>
      <c r="C4262" t="str" cm="1">
        <f t="array" ref="C4262">IF(SUM(--(MOD(B4262,_xlfn.SEQUENCE(B4262))=0)*_xlfn.SEQUENCE(B4262))/2=B4262,"Ja!","Nej")</f>
        <v>Nej</v>
      </c>
    </row>
    <row r="4263" spans="2:3" hidden="1" x14ac:dyDescent="0.25">
      <c r="B4263">
        <v>4241</v>
      </c>
      <c r="C4263" t="str" cm="1">
        <f t="array" ref="C4263">IF(SUM(--(MOD(B4263,_xlfn.SEQUENCE(B4263))=0)*_xlfn.SEQUENCE(B4263))/2=B4263,"Ja!","Nej")</f>
        <v>Nej</v>
      </c>
    </row>
    <row r="4264" spans="2:3" hidden="1" x14ac:dyDescent="0.25">
      <c r="B4264">
        <v>4242</v>
      </c>
      <c r="C4264" t="str" cm="1">
        <f t="array" ref="C4264">IF(SUM(--(MOD(B4264,_xlfn.SEQUENCE(B4264))=0)*_xlfn.SEQUENCE(B4264))/2=B4264,"Ja!","Nej")</f>
        <v>Nej</v>
      </c>
    </row>
    <row r="4265" spans="2:3" hidden="1" x14ac:dyDescent="0.25">
      <c r="B4265">
        <v>4243</v>
      </c>
      <c r="C4265" t="str" cm="1">
        <f t="array" ref="C4265">IF(SUM(--(MOD(B4265,_xlfn.SEQUENCE(B4265))=0)*_xlfn.SEQUENCE(B4265))/2=B4265,"Ja!","Nej")</f>
        <v>Nej</v>
      </c>
    </row>
    <row r="4266" spans="2:3" hidden="1" x14ac:dyDescent="0.25">
      <c r="B4266">
        <v>4244</v>
      </c>
      <c r="C4266" t="str" cm="1">
        <f t="array" ref="C4266">IF(SUM(--(MOD(B4266,_xlfn.SEQUENCE(B4266))=0)*_xlfn.SEQUENCE(B4266))/2=B4266,"Ja!","Nej")</f>
        <v>Nej</v>
      </c>
    </row>
    <row r="4267" spans="2:3" hidden="1" x14ac:dyDescent="0.25">
      <c r="B4267">
        <v>4245</v>
      </c>
      <c r="C4267" t="str" cm="1">
        <f t="array" ref="C4267">IF(SUM(--(MOD(B4267,_xlfn.SEQUENCE(B4267))=0)*_xlfn.SEQUENCE(B4267))/2=B4267,"Ja!","Nej")</f>
        <v>Nej</v>
      </c>
    </row>
    <row r="4268" spans="2:3" hidden="1" x14ac:dyDescent="0.25">
      <c r="B4268">
        <v>4246</v>
      </c>
      <c r="C4268" t="str" cm="1">
        <f t="array" ref="C4268">IF(SUM(--(MOD(B4268,_xlfn.SEQUENCE(B4268))=0)*_xlfn.SEQUENCE(B4268))/2=B4268,"Ja!","Nej")</f>
        <v>Nej</v>
      </c>
    </row>
    <row r="4269" spans="2:3" hidden="1" x14ac:dyDescent="0.25">
      <c r="B4269">
        <v>4247</v>
      </c>
      <c r="C4269" t="str" cm="1">
        <f t="array" ref="C4269">IF(SUM(--(MOD(B4269,_xlfn.SEQUENCE(B4269))=0)*_xlfn.SEQUENCE(B4269))/2=B4269,"Ja!","Nej")</f>
        <v>Nej</v>
      </c>
    </row>
    <row r="4270" spans="2:3" hidden="1" x14ac:dyDescent="0.25">
      <c r="B4270">
        <v>4248</v>
      </c>
      <c r="C4270" t="str" cm="1">
        <f t="array" ref="C4270">IF(SUM(--(MOD(B4270,_xlfn.SEQUENCE(B4270))=0)*_xlfn.SEQUENCE(B4270))/2=B4270,"Ja!","Nej")</f>
        <v>Nej</v>
      </c>
    </row>
    <row r="4271" spans="2:3" hidden="1" x14ac:dyDescent="0.25">
      <c r="B4271">
        <v>4249</v>
      </c>
      <c r="C4271" t="str" cm="1">
        <f t="array" ref="C4271">IF(SUM(--(MOD(B4271,_xlfn.SEQUENCE(B4271))=0)*_xlfn.SEQUENCE(B4271))/2=B4271,"Ja!","Nej")</f>
        <v>Nej</v>
      </c>
    </row>
    <row r="4272" spans="2:3" hidden="1" x14ac:dyDescent="0.25">
      <c r="B4272">
        <v>4250</v>
      </c>
      <c r="C4272" t="str" cm="1">
        <f t="array" ref="C4272">IF(SUM(--(MOD(B4272,_xlfn.SEQUENCE(B4272))=0)*_xlfn.SEQUENCE(B4272))/2=B4272,"Ja!","Nej")</f>
        <v>Nej</v>
      </c>
    </row>
    <row r="4273" spans="2:3" hidden="1" x14ac:dyDescent="0.25">
      <c r="B4273">
        <v>4251</v>
      </c>
      <c r="C4273" t="str" cm="1">
        <f t="array" ref="C4273">IF(SUM(--(MOD(B4273,_xlfn.SEQUENCE(B4273))=0)*_xlfn.SEQUENCE(B4273))/2=B4273,"Ja!","Nej")</f>
        <v>Nej</v>
      </c>
    </row>
    <row r="4274" spans="2:3" hidden="1" x14ac:dyDescent="0.25">
      <c r="B4274">
        <v>4252</v>
      </c>
      <c r="C4274" t="str" cm="1">
        <f t="array" ref="C4274">IF(SUM(--(MOD(B4274,_xlfn.SEQUENCE(B4274))=0)*_xlfn.SEQUENCE(B4274))/2=B4274,"Ja!","Nej")</f>
        <v>Nej</v>
      </c>
    </row>
    <row r="4275" spans="2:3" hidden="1" x14ac:dyDescent="0.25">
      <c r="B4275">
        <v>4253</v>
      </c>
      <c r="C4275" t="str" cm="1">
        <f t="array" ref="C4275">IF(SUM(--(MOD(B4275,_xlfn.SEQUENCE(B4275))=0)*_xlfn.SEQUENCE(B4275))/2=B4275,"Ja!","Nej")</f>
        <v>Nej</v>
      </c>
    </row>
    <row r="4276" spans="2:3" hidden="1" x14ac:dyDescent="0.25">
      <c r="B4276">
        <v>4254</v>
      </c>
      <c r="C4276" t="str" cm="1">
        <f t="array" ref="C4276">IF(SUM(--(MOD(B4276,_xlfn.SEQUENCE(B4276))=0)*_xlfn.SEQUENCE(B4276))/2=B4276,"Ja!","Nej")</f>
        <v>Nej</v>
      </c>
    </row>
    <row r="4277" spans="2:3" hidden="1" x14ac:dyDescent="0.25">
      <c r="B4277">
        <v>4255</v>
      </c>
      <c r="C4277" t="str" cm="1">
        <f t="array" ref="C4277">IF(SUM(--(MOD(B4277,_xlfn.SEQUENCE(B4277))=0)*_xlfn.SEQUENCE(B4277))/2=B4277,"Ja!","Nej")</f>
        <v>Nej</v>
      </c>
    </row>
    <row r="4278" spans="2:3" hidden="1" x14ac:dyDescent="0.25">
      <c r="B4278">
        <v>4256</v>
      </c>
      <c r="C4278" t="str" cm="1">
        <f t="array" ref="C4278">IF(SUM(--(MOD(B4278,_xlfn.SEQUENCE(B4278))=0)*_xlfn.SEQUENCE(B4278))/2=B4278,"Ja!","Nej")</f>
        <v>Nej</v>
      </c>
    </row>
    <row r="4279" spans="2:3" hidden="1" x14ac:dyDescent="0.25">
      <c r="B4279">
        <v>4257</v>
      </c>
      <c r="C4279" t="str" cm="1">
        <f t="array" ref="C4279">IF(SUM(--(MOD(B4279,_xlfn.SEQUENCE(B4279))=0)*_xlfn.SEQUENCE(B4279))/2=B4279,"Ja!","Nej")</f>
        <v>Nej</v>
      </c>
    </row>
    <row r="4280" spans="2:3" hidden="1" x14ac:dyDescent="0.25">
      <c r="B4280">
        <v>4258</v>
      </c>
      <c r="C4280" t="str" cm="1">
        <f t="array" ref="C4280">IF(SUM(--(MOD(B4280,_xlfn.SEQUENCE(B4280))=0)*_xlfn.SEQUENCE(B4280))/2=B4280,"Ja!","Nej")</f>
        <v>Nej</v>
      </c>
    </row>
    <row r="4281" spans="2:3" hidden="1" x14ac:dyDescent="0.25">
      <c r="B4281">
        <v>4259</v>
      </c>
      <c r="C4281" t="str" cm="1">
        <f t="array" ref="C4281">IF(SUM(--(MOD(B4281,_xlfn.SEQUENCE(B4281))=0)*_xlfn.SEQUENCE(B4281))/2=B4281,"Ja!","Nej")</f>
        <v>Nej</v>
      </c>
    </row>
    <row r="4282" spans="2:3" hidden="1" x14ac:dyDescent="0.25">
      <c r="B4282">
        <v>4260</v>
      </c>
      <c r="C4282" t="str" cm="1">
        <f t="array" ref="C4282">IF(SUM(--(MOD(B4282,_xlfn.SEQUENCE(B4282))=0)*_xlfn.SEQUENCE(B4282))/2=B4282,"Ja!","Nej")</f>
        <v>Nej</v>
      </c>
    </row>
    <row r="4283" spans="2:3" hidden="1" x14ac:dyDescent="0.25">
      <c r="B4283">
        <v>4261</v>
      </c>
      <c r="C4283" t="str" cm="1">
        <f t="array" ref="C4283">IF(SUM(--(MOD(B4283,_xlfn.SEQUENCE(B4283))=0)*_xlfn.SEQUENCE(B4283))/2=B4283,"Ja!","Nej")</f>
        <v>Nej</v>
      </c>
    </row>
    <row r="4284" spans="2:3" hidden="1" x14ac:dyDescent="0.25">
      <c r="B4284">
        <v>4262</v>
      </c>
      <c r="C4284" t="str" cm="1">
        <f t="array" ref="C4284">IF(SUM(--(MOD(B4284,_xlfn.SEQUENCE(B4284))=0)*_xlfn.SEQUENCE(B4284))/2=B4284,"Ja!","Nej")</f>
        <v>Nej</v>
      </c>
    </row>
    <row r="4285" spans="2:3" hidden="1" x14ac:dyDescent="0.25">
      <c r="B4285">
        <v>4263</v>
      </c>
      <c r="C4285" t="str" cm="1">
        <f t="array" ref="C4285">IF(SUM(--(MOD(B4285,_xlfn.SEQUENCE(B4285))=0)*_xlfn.SEQUENCE(B4285))/2=B4285,"Ja!","Nej")</f>
        <v>Nej</v>
      </c>
    </row>
    <row r="4286" spans="2:3" hidden="1" x14ac:dyDescent="0.25">
      <c r="B4286">
        <v>4264</v>
      </c>
      <c r="C4286" t="str" cm="1">
        <f t="array" ref="C4286">IF(SUM(--(MOD(B4286,_xlfn.SEQUENCE(B4286))=0)*_xlfn.SEQUENCE(B4286))/2=B4286,"Ja!","Nej")</f>
        <v>Nej</v>
      </c>
    </row>
    <row r="4287" spans="2:3" hidden="1" x14ac:dyDescent="0.25">
      <c r="B4287">
        <v>4265</v>
      </c>
      <c r="C4287" t="str" cm="1">
        <f t="array" ref="C4287">IF(SUM(--(MOD(B4287,_xlfn.SEQUENCE(B4287))=0)*_xlfn.SEQUENCE(B4287))/2=B4287,"Ja!","Nej")</f>
        <v>Nej</v>
      </c>
    </row>
    <row r="4288" spans="2:3" hidden="1" x14ac:dyDescent="0.25">
      <c r="B4288">
        <v>4266</v>
      </c>
      <c r="C4288" t="str" cm="1">
        <f t="array" ref="C4288">IF(SUM(--(MOD(B4288,_xlfn.SEQUENCE(B4288))=0)*_xlfn.SEQUENCE(B4288))/2=B4288,"Ja!","Nej")</f>
        <v>Nej</v>
      </c>
    </row>
    <row r="4289" spans="2:3" hidden="1" x14ac:dyDescent="0.25">
      <c r="B4289">
        <v>4267</v>
      </c>
      <c r="C4289" t="str" cm="1">
        <f t="array" ref="C4289">IF(SUM(--(MOD(B4289,_xlfn.SEQUENCE(B4289))=0)*_xlfn.SEQUENCE(B4289))/2=B4289,"Ja!","Nej")</f>
        <v>Nej</v>
      </c>
    </row>
    <row r="4290" spans="2:3" hidden="1" x14ac:dyDescent="0.25">
      <c r="B4290">
        <v>4268</v>
      </c>
      <c r="C4290" t="str" cm="1">
        <f t="array" ref="C4290">IF(SUM(--(MOD(B4290,_xlfn.SEQUENCE(B4290))=0)*_xlfn.SEQUENCE(B4290))/2=B4290,"Ja!","Nej")</f>
        <v>Nej</v>
      </c>
    </row>
    <row r="4291" spans="2:3" hidden="1" x14ac:dyDescent="0.25">
      <c r="B4291">
        <v>4269</v>
      </c>
      <c r="C4291" t="str" cm="1">
        <f t="array" ref="C4291">IF(SUM(--(MOD(B4291,_xlfn.SEQUENCE(B4291))=0)*_xlfn.SEQUENCE(B4291))/2=B4291,"Ja!","Nej")</f>
        <v>Nej</v>
      </c>
    </row>
    <row r="4292" spans="2:3" hidden="1" x14ac:dyDescent="0.25">
      <c r="B4292">
        <v>4270</v>
      </c>
      <c r="C4292" t="str" cm="1">
        <f t="array" ref="C4292">IF(SUM(--(MOD(B4292,_xlfn.SEQUENCE(B4292))=0)*_xlfn.SEQUENCE(B4292))/2=B4292,"Ja!","Nej")</f>
        <v>Nej</v>
      </c>
    </row>
    <row r="4293" spans="2:3" hidden="1" x14ac:dyDescent="0.25">
      <c r="B4293">
        <v>4271</v>
      </c>
      <c r="C4293" t="str" cm="1">
        <f t="array" ref="C4293">IF(SUM(--(MOD(B4293,_xlfn.SEQUENCE(B4293))=0)*_xlfn.SEQUENCE(B4293))/2=B4293,"Ja!","Nej")</f>
        <v>Nej</v>
      </c>
    </row>
    <row r="4294" spans="2:3" hidden="1" x14ac:dyDescent="0.25">
      <c r="B4294">
        <v>4272</v>
      </c>
      <c r="C4294" t="str" cm="1">
        <f t="array" ref="C4294">IF(SUM(--(MOD(B4294,_xlfn.SEQUENCE(B4294))=0)*_xlfn.SEQUENCE(B4294))/2=B4294,"Ja!","Nej")</f>
        <v>Nej</v>
      </c>
    </row>
    <row r="4295" spans="2:3" hidden="1" x14ac:dyDescent="0.25">
      <c r="B4295">
        <v>4273</v>
      </c>
      <c r="C4295" t="str" cm="1">
        <f t="array" ref="C4295">IF(SUM(--(MOD(B4295,_xlfn.SEQUENCE(B4295))=0)*_xlfn.SEQUENCE(B4295))/2=B4295,"Ja!","Nej")</f>
        <v>Nej</v>
      </c>
    </row>
    <row r="4296" spans="2:3" hidden="1" x14ac:dyDescent="0.25">
      <c r="B4296">
        <v>4274</v>
      </c>
      <c r="C4296" t="str" cm="1">
        <f t="array" ref="C4296">IF(SUM(--(MOD(B4296,_xlfn.SEQUENCE(B4296))=0)*_xlfn.SEQUENCE(B4296))/2=B4296,"Ja!","Nej")</f>
        <v>Nej</v>
      </c>
    </row>
    <row r="4297" spans="2:3" hidden="1" x14ac:dyDescent="0.25">
      <c r="B4297">
        <v>4275</v>
      </c>
      <c r="C4297" t="str" cm="1">
        <f t="array" ref="C4297">IF(SUM(--(MOD(B4297,_xlfn.SEQUENCE(B4297))=0)*_xlfn.SEQUENCE(B4297))/2=B4297,"Ja!","Nej")</f>
        <v>Nej</v>
      </c>
    </row>
    <row r="4298" spans="2:3" hidden="1" x14ac:dyDescent="0.25">
      <c r="B4298">
        <v>4276</v>
      </c>
      <c r="C4298" t="str" cm="1">
        <f t="array" ref="C4298">IF(SUM(--(MOD(B4298,_xlfn.SEQUENCE(B4298))=0)*_xlfn.SEQUENCE(B4298))/2=B4298,"Ja!","Nej")</f>
        <v>Nej</v>
      </c>
    </row>
    <row r="4299" spans="2:3" hidden="1" x14ac:dyDescent="0.25">
      <c r="B4299">
        <v>4277</v>
      </c>
      <c r="C4299" t="str" cm="1">
        <f t="array" ref="C4299">IF(SUM(--(MOD(B4299,_xlfn.SEQUENCE(B4299))=0)*_xlfn.SEQUENCE(B4299))/2=B4299,"Ja!","Nej")</f>
        <v>Nej</v>
      </c>
    </row>
    <row r="4300" spans="2:3" hidden="1" x14ac:dyDescent="0.25">
      <c r="B4300">
        <v>4278</v>
      </c>
      <c r="C4300" t="str" cm="1">
        <f t="array" ref="C4300">IF(SUM(--(MOD(B4300,_xlfn.SEQUENCE(B4300))=0)*_xlfn.SEQUENCE(B4300))/2=B4300,"Ja!","Nej")</f>
        <v>Nej</v>
      </c>
    </row>
    <row r="4301" spans="2:3" hidden="1" x14ac:dyDescent="0.25">
      <c r="B4301">
        <v>4279</v>
      </c>
      <c r="C4301" t="str" cm="1">
        <f t="array" ref="C4301">IF(SUM(--(MOD(B4301,_xlfn.SEQUENCE(B4301))=0)*_xlfn.SEQUENCE(B4301))/2=B4301,"Ja!","Nej")</f>
        <v>Nej</v>
      </c>
    </row>
    <row r="4302" spans="2:3" hidden="1" x14ac:dyDescent="0.25">
      <c r="B4302">
        <v>4280</v>
      </c>
      <c r="C4302" t="str" cm="1">
        <f t="array" ref="C4302">IF(SUM(--(MOD(B4302,_xlfn.SEQUENCE(B4302))=0)*_xlfn.SEQUENCE(B4302))/2=B4302,"Ja!","Nej")</f>
        <v>Nej</v>
      </c>
    </row>
    <row r="4303" spans="2:3" hidden="1" x14ac:dyDescent="0.25">
      <c r="B4303">
        <v>4281</v>
      </c>
      <c r="C4303" t="str" cm="1">
        <f t="array" ref="C4303">IF(SUM(--(MOD(B4303,_xlfn.SEQUENCE(B4303))=0)*_xlfn.SEQUENCE(B4303))/2=B4303,"Ja!","Nej")</f>
        <v>Nej</v>
      </c>
    </row>
    <row r="4304" spans="2:3" hidden="1" x14ac:dyDescent="0.25">
      <c r="B4304">
        <v>4282</v>
      </c>
      <c r="C4304" t="str" cm="1">
        <f t="array" ref="C4304">IF(SUM(--(MOD(B4304,_xlfn.SEQUENCE(B4304))=0)*_xlfn.SEQUENCE(B4304))/2=B4304,"Ja!","Nej")</f>
        <v>Nej</v>
      </c>
    </row>
    <row r="4305" spans="2:3" hidden="1" x14ac:dyDescent="0.25">
      <c r="B4305">
        <v>4283</v>
      </c>
      <c r="C4305" t="str" cm="1">
        <f t="array" ref="C4305">IF(SUM(--(MOD(B4305,_xlfn.SEQUENCE(B4305))=0)*_xlfn.SEQUENCE(B4305))/2=B4305,"Ja!","Nej")</f>
        <v>Nej</v>
      </c>
    </row>
    <row r="4306" spans="2:3" hidden="1" x14ac:dyDescent="0.25">
      <c r="B4306">
        <v>4284</v>
      </c>
      <c r="C4306" t="str" cm="1">
        <f t="array" ref="C4306">IF(SUM(--(MOD(B4306,_xlfn.SEQUENCE(B4306))=0)*_xlfn.SEQUENCE(B4306))/2=B4306,"Ja!","Nej")</f>
        <v>Nej</v>
      </c>
    </row>
    <row r="4307" spans="2:3" hidden="1" x14ac:dyDescent="0.25">
      <c r="B4307">
        <v>4285</v>
      </c>
      <c r="C4307" t="str" cm="1">
        <f t="array" ref="C4307">IF(SUM(--(MOD(B4307,_xlfn.SEQUENCE(B4307))=0)*_xlfn.SEQUENCE(B4307))/2=B4307,"Ja!","Nej")</f>
        <v>Nej</v>
      </c>
    </row>
    <row r="4308" spans="2:3" hidden="1" x14ac:dyDescent="0.25">
      <c r="B4308">
        <v>4286</v>
      </c>
      <c r="C4308" t="str" cm="1">
        <f t="array" ref="C4308">IF(SUM(--(MOD(B4308,_xlfn.SEQUENCE(B4308))=0)*_xlfn.SEQUENCE(B4308))/2=B4308,"Ja!","Nej")</f>
        <v>Nej</v>
      </c>
    </row>
    <row r="4309" spans="2:3" hidden="1" x14ac:dyDescent="0.25">
      <c r="B4309">
        <v>4287</v>
      </c>
      <c r="C4309" t="str" cm="1">
        <f t="array" ref="C4309">IF(SUM(--(MOD(B4309,_xlfn.SEQUENCE(B4309))=0)*_xlfn.SEQUENCE(B4309))/2=B4309,"Ja!","Nej")</f>
        <v>Nej</v>
      </c>
    </row>
    <row r="4310" spans="2:3" hidden="1" x14ac:dyDescent="0.25">
      <c r="B4310">
        <v>4288</v>
      </c>
      <c r="C4310" t="str" cm="1">
        <f t="array" ref="C4310">IF(SUM(--(MOD(B4310,_xlfn.SEQUENCE(B4310))=0)*_xlfn.SEQUENCE(B4310))/2=B4310,"Ja!","Nej")</f>
        <v>Nej</v>
      </c>
    </row>
    <row r="4311" spans="2:3" hidden="1" x14ac:dyDescent="0.25">
      <c r="B4311">
        <v>4289</v>
      </c>
      <c r="C4311" t="str" cm="1">
        <f t="array" ref="C4311">IF(SUM(--(MOD(B4311,_xlfn.SEQUENCE(B4311))=0)*_xlfn.SEQUENCE(B4311))/2=B4311,"Ja!","Nej")</f>
        <v>Nej</v>
      </c>
    </row>
    <row r="4312" spans="2:3" hidden="1" x14ac:dyDescent="0.25">
      <c r="B4312">
        <v>4290</v>
      </c>
      <c r="C4312" t="str" cm="1">
        <f t="array" ref="C4312">IF(SUM(--(MOD(B4312,_xlfn.SEQUENCE(B4312))=0)*_xlfn.SEQUENCE(B4312))/2=B4312,"Ja!","Nej")</f>
        <v>Nej</v>
      </c>
    </row>
    <row r="4313" spans="2:3" hidden="1" x14ac:dyDescent="0.25">
      <c r="B4313">
        <v>4291</v>
      </c>
      <c r="C4313" t="str" cm="1">
        <f t="array" ref="C4313">IF(SUM(--(MOD(B4313,_xlfn.SEQUENCE(B4313))=0)*_xlfn.SEQUENCE(B4313))/2=B4313,"Ja!","Nej")</f>
        <v>Nej</v>
      </c>
    </row>
    <row r="4314" spans="2:3" hidden="1" x14ac:dyDescent="0.25">
      <c r="B4314">
        <v>4292</v>
      </c>
      <c r="C4314" t="str" cm="1">
        <f t="array" ref="C4314">IF(SUM(--(MOD(B4314,_xlfn.SEQUENCE(B4314))=0)*_xlfn.SEQUENCE(B4314))/2=B4314,"Ja!","Nej")</f>
        <v>Nej</v>
      </c>
    </row>
    <row r="4315" spans="2:3" hidden="1" x14ac:dyDescent="0.25">
      <c r="B4315">
        <v>4293</v>
      </c>
      <c r="C4315" t="str" cm="1">
        <f t="array" ref="C4315">IF(SUM(--(MOD(B4315,_xlfn.SEQUENCE(B4315))=0)*_xlfn.SEQUENCE(B4315))/2=B4315,"Ja!","Nej")</f>
        <v>Nej</v>
      </c>
    </row>
    <row r="4316" spans="2:3" hidden="1" x14ac:dyDescent="0.25">
      <c r="B4316">
        <v>4294</v>
      </c>
      <c r="C4316" t="str" cm="1">
        <f t="array" ref="C4316">IF(SUM(--(MOD(B4316,_xlfn.SEQUENCE(B4316))=0)*_xlfn.SEQUENCE(B4316))/2=B4316,"Ja!","Nej")</f>
        <v>Nej</v>
      </c>
    </row>
    <row r="4317" spans="2:3" hidden="1" x14ac:dyDescent="0.25">
      <c r="B4317">
        <v>4295</v>
      </c>
      <c r="C4317" t="str" cm="1">
        <f t="array" ref="C4317">IF(SUM(--(MOD(B4317,_xlfn.SEQUENCE(B4317))=0)*_xlfn.SEQUENCE(B4317))/2=B4317,"Ja!","Nej")</f>
        <v>Nej</v>
      </c>
    </row>
    <row r="4318" spans="2:3" hidden="1" x14ac:dyDescent="0.25">
      <c r="B4318">
        <v>4296</v>
      </c>
      <c r="C4318" t="str" cm="1">
        <f t="array" ref="C4318">IF(SUM(--(MOD(B4318,_xlfn.SEQUENCE(B4318))=0)*_xlfn.SEQUENCE(B4318))/2=B4318,"Ja!","Nej")</f>
        <v>Nej</v>
      </c>
    </row>
    <row r="4319" spans="2:3" hidden="1" x14ac:dyDescent="0.25">
      <c r="B4319">
        <v>4297</v>
      </c>
      <c r="C4319" t="str" cm="1">
        <f t="array" ref="C4319">IF(SUM(--(MOD(B4319,_xlfn.SEQUENCE(B4319))=0)*_xlfn.SEQUENCE(B4319))/2=B4319,"Ja!","Nej")</f>
        <v>Nej</v>
      </c>
    </row>
    <row r="4320" spans="2:3" hidden="1" x14ac:dyDescent="0.25">
      <c r="B4320">
        <v>4298</v>
      </c>
      <c r="C4320" t="str" cm="1">
        <f t="array" ref="C4320">IF(SUM(--(MOD(B4320,_xlfn.SEQUENCE(B4320))=0)*_xlfn.SEQUENCE(B4320))/2=B4320,"Ja!","Nej")</f>
        <v>Nej</v>
      </c>
    </row>
    <row r="4321" spans="2:3" hidden="1" x14ac:dyDescent="0.25">
      <c r="B4321">
        <v>4299</v>
      </c>
      <c r="C4321" t="str" cm="1">
        <f t="array" ref="C4321">IF(SUM(--(MOD(B4321,_xlfn.SEQUENCE(B4321))=0)*_xlfn.SEQUENCE(B4321))/2=B4321,"Ja!","Nej")</f>
        <v>Nej</v>
      </c>
    </row>
    <row r="4322" spans="2:3" hidden="1" x14ac:dyDescent="0.25">
      <c r="B4322">
        <v>4300</v>
      </c>
      <c r="C4322" t="str" cm="1">
        <f t="array" ref="C4322">IF(SUM(--(MOD(B4322,_xlfn.SEQUENCE(B4322))=0)*_xlfn.SEQUENCE(B4322))/2=B4322,"Ja!","Nej")</f>
        <v>Nej</v>
      </c>
    </row>
    <row r="4323" spans="2:3" hidden="1" x14ac:dyDescent="0.25">
      <c r="B4323">
        <v>4301</v>
      </c>
      <c r="C4323" t="str" cm="1">
        <f t="array" ref="C4323">IF(SUM(--(MOD(B4323,_xlfn.SEQUENCE(B4323))=0)*_xlfn.SEQUENCE(B4323))/2=B4323,"Ja!","Nej")</f>
        <v>Nej</v>
      </c>
    </row>
    <row r="4324" spans="2:3" hidden="1" x14ac:dyDescent="0.25">
      <c r="B4324">
        <v>4302</v>
      </c>
      <c r="C4324" t="str" cm="1">
        <f t="array" ref="C4324">IF(SUM(--(MOD(B4324,_xlfn.SEQUENCE(B4324))=0)*_xlfn.SEQUENCE(B4324))/2=B4324,"Ja!","Nej")</f>
        <v>Nej</v>
      </c>
    </row>
    <row r="4325" spans="2:3" hidden="1" x14ac:dyDescent="0.25">
      <c r="B4325">
        <v>4303</v>
      </c>
      <c r="C4325" t="str" cm="1">
        <f t="array" ref="C4325">IF(SUM(--(MOD(B4325,_xlfn.SEQUENCE(B4325))=0)*_xlfn.SEQUENCE(B4325))/2=B4325,"Ja!","Nej")</f>
        <v>Nej</v>
      </c>
    </row>
    <row r="4326" spans="2:3" hidden="1" x14ac:dyDescent="0.25">
      <c r="B4326">
        <v>4304</v>
      </c>
      <c r="C4326" t="str" cm="1">
        <f t="array" ref="C4326">IF(SUM(--(MOD(B4326,_xlfn.SEQUENCE(B4326))=0)*_xlfn.SEQUENCE(B4326))/2=B4326,"Ja!","Nej")</f>
        <v>Nej</v>
      </c>
    </row>
    <row r="4327" spans="2:3" hidden="1" x14ac:dyDescent="0.25">
      <c r="B4327">
        <v>4305</v>
      </c>
      <c r="C4327" t="str" cm="1">
        <f t="array" ref="C4327">IF(SUM(--(MOD(B4327,_xlfn.SEQUENCE(B4327))=0)*_xlfn.SEQUENCE(B4327))/2=B4327,"Ja!","Nej")</f>
        <v>Nej</v>
      </c>
    </row>
    <row r="4328" spans="2:3" hidden="1" x14ac:dyDescent="0.25">
      <c r="B4328">
        <v>4306</v>
      </c>
      <c r="C4328" t="str" cm="1">
        <f t="array" ref="C4328">IF(SUM(--(MOD(B4328,_xlfn.SEQUENCE(B4328))=0)*_xlfn.SEQUENCE(B4328))/2=B4328,"Ja!","Nej")</f>
        <v>Nej</v>
      </c>
    </row>
    <row r="4329" spans="2:3" hidden="1" x14ac:dyDescent="0.25">
      <c r="B4329">
        <v>4307</v>
      </c>
      <c r="C4329" t="str" cm="1">
        <f t="array" ref="C4329">IF(SUM(--(MOD(B4329,_xlfn.SEQUENCE(B4329))=0)*_xlfn.SEQUENCE(B4329))/2=B4329,"Ja!","Nej")</f>
        <v>Nej</v>
      </c>
    </row>
    <row r="4330" spans="2:3" hidden="1" x14ac:dyDescent="0.25">
      <c r="B4330">
        <v>4308</v>
      </c>
      <c r="C4330" t="str" cm="1">
        <f t="array" ref="C4330">IF(SUM(--(MOD(B4330,_xlfn.SEQUENCE(B4330))=0)*_xlfn.SEQUENCE(B4330))/2=B4330,"Ja!","Nej")</f>
        <v>Nej</v>
      </c>
    </row>
    <row r="4331" spans="2:3" hidden="1" x14ac:dyDescent="0.25">
      <c r="B4331">
        <v>4309</v>
      </c>
      <c r="C4331" t="str" cm="1">
        <f t="array" ref="C4331">IF(SUM(--(MOD(B4331,_xlfn.SEQUENCE(B4331))=0)*_xlfn.SEQUENCE(B4331))/2=B4331,"Ja!","Nej")</f>
        <v>Nej</v>
      </c>
    </row>
    <row r="4332" spans="2:3" hidden="1" x14ac:dyDescent="0.25">
      <c r="B4332">
        <v>4310</v>
      </c>
      <c r="C4332" t="str" cm="1">
        <f t="array" ref="C4332">IF(SUM(--(MOD(B4332,_xlfn.SEQUENCE(B4332))=0)*_xlfn.SEQUENCE(B4332))/2=B4332,"Ja!","Nej")</f>
        <v>Nej</v>
      </c>
    </row>
    <row r="4333" spans="2:3" hidden="1" x14ac:dyDescent="0.25">
      <c r="B4333">
        <v>4311</v>
      </c>
      <c r="C4333" t="str" cm="1">
        <f t="array" ref="C4333">IF(SUM(--(MOD(B4333,_xlfn.SEQUENCE(B4333))=0)*_xlfn.SEQUENCE(B4333))/2=B4333,"Ja!","Nej")</f>
        <v>Nej</v>
      </c>
    </row>
    <row r="4334" spans="2:3" hidden="1" x14ac:dyDescent="0.25">
      <c r="B4334">
        <v>4312</v>
      </c>
      <c r="C4334" t="str" cm="1">
        <f t="array" ref="C4334">IF(SUM(--(MOD(B4334,_xlfn.SEQUENCE(B4334))=0)*_xlfn.SEQUENCE(B4334))/2=B4334,"Ja!","Nej")</f>
        <v>Nej</v>
      </c>
    </row>
    <row r="4335" spans="2:3" hidden="1" x14ac:dyDescent="0.25">
      <c r="B4335">
        <v>4313</v>
      </c>
      <c r="C4335" t="str" cm="1">
        <f t="array" ref="C4335">IF(SUM(--(MOD(B4335,_xlfn.SEQUENCE(B4335))=0)*_xlfn.SEQUENCE(B4335))/2=B4335,"Ja!","Nej")</f>
        <v>Nej</v>
      </c>
    </row>
    <row r="4336" spans="2:3" hidden="1" x14ac:dyDescent="0.25">
      <c r="B4336">
        <v>4314</v>
      </c>
      <c r="C4336" t="str" cm="1">
        <f t="array" ref="C4336">IF(SUM(--(MOD(B4336,_xlfn.SEQUENCE(B4336))=0)*_xlfn.SEQUENCE(B4336))/2=B4336,"Ja!","Nej")</f>
        <v>Nej</v>
      </c>
    </row>
    <row r="4337" spans="2:3" hidden="1" x14ac:dyDescent="0.25">
      <c r="B4337">
        <v>4315</v>
      </c>
      <c r="C4337" t="str" cm="1">
        <f t="array" ref="C4337">IF(SUM(--(MOD(B4337,_xlfn.SEQUENCE(B4337))=0)*_xlfn.SEQUENCE(B4337))/2=B4337,"Ja!","Nej")</f>
        <v>Nej</v>
      </c>
    </row>
    <row r="4338" spans="2:3" hidden="1" x14ac:dyDescent="0.25">
      <c r="B4338">
        <v>4316</v>
      </c>
      <c r="C4338" t="str" cm="1">
        <f t="array" ref="C4338">IF(SUM(--(MOD(B4338,_xlfn.SEQUENCE(B4338))=0)*_xlfn.SEQUENCE(B4338))/2=B4338,"Ja!","Nej")</f>
        <v>Nej</v>
      </c>
    </row>
    <row r="4339" spans="2:3" hidden="1" x14ac:dyDescent="0.25">
      <c r="B4339">
        <v>4317</v>
      </c>
      <c r="C4339" t="str" cm="1">
        <f t="array" ref="C4339">IF(SUM(--(MOD(B4339,_xlfn.SEQUENCE(B4339))=0)*_xlfn.SEQUENCE(B4339))/2=B4339,"Ja!","Nej")</f>
        <v>Nej</v>
      </c>
    </row>
    <row r="4340" spans="2:3" hidden="1" x14ac:dyDescent="0.25">
      <c r="B4340">
        <v>4318</v>
      </c>
      <c r="C4340" t="str" cm="1">
        <f t="array" ref="C4340">IF(SUM(--(MOD(B4340,_xlfn.SEQUENCE(B4340))=0)*_xlfn.SEQUENCE(B4340))/2=B4340,"Ja!","Nej")</f>
        <v>Nej</v>
      </c>
    </row>
    <row r="4341" spans="2:3" hidden="1" x14ac:dyDescent="0.25">
      <c r="B4341">
        <v>4319</v>
      </c>
      <c r="C4341" t="str" cm="1">
        <f t="array" ref="C4341">IF(SUM(--(MOD(B4341,_xlfn.SEQUENCE(B4341))=0)*_xlfn.SEQUENCE(B4341))/2=B4341,"Ja!","Nej")</f>
        <v>Nej</v>
      </c>
    </row>
    <row r="4342" spans="2:3" hidden="1" x14ac:dyDescent="0.25">
      <c r="B4342">
        <v>4320</v>
      </c>
      <c r="C4342" t="str" cm="1">
        <f t="array" ref="C4342">IF(SUM(--(MOD(B4342,_xlfn.SEQUENCE(B4342))=0)*_xlfn.SEQUENCE(B4342))/2=B4342,"Ja!","Nej")</f>
        <v>Nej</v>
      </c>
    </row>
    <row r="4343" spans="2:3" hidden="1" x14ac:dyDescent="0.25">
      <c r="B4343">
        <v>4321</v>
      </c>
      <c r="C4343" t="str" cm="1">
        <f t="array" ref="C4343">IF(SUM(--(MOD(B4343,_xlfn.SEQUENCE(B4343))=0)*_xlfn.SEQUENCE(B4343))/2=B4343,"Ja!","Nej")</f>
        <v>Nej</v>
      </c>
    </row>
    <row r="4344" spans="2:3" hidden="1" x14ac:dyDescent="0.25">
      <c r="B4344">
        <v>4322</v>
      </c>
      <c r="C4344" t="str" cm="1">
        <f t="array" ref="C4344">IF(SUM(--(MOD(B4344,_xlfn.SEQUENCE(B4344))=0)*_xlfn.SEQUENCE(B4344))/2=B4344,"Ja!","Nej")</f>
        <v>Nej</v>
      </c>
    </row>
    <row r="4345" spans="2:3" hidden="1" x14ac:dyDescent="0.25">
      <c r="B4345">
        <v>4323</v>
      </c>
      <c r="C4345" t="str" cm="1">
        <f t="array" ref="C4345">IF(SUM(--(MOD(B4345,_xlfn.SEQUENCE(B4345))=0)*_xlfn.SEQUENCE(B4345))/2=B4345,"Ja!","Nej")</f>
        <v>Nej</v>
      </c>
    </row>
    <row r="4346" spans="2:3" hidden="1" x14ac:dyDescent="0.25">
      <c r="B4346">
        <v>4324</v>
      </c>
      <c r="C4346" t="str" cm="1">
        <f t="array" ref="C4346">IF(SUM(--(MOD(B4346,_xlfn.SEQUENCE(B4346))=0)*_xlfn.SEQUENCE(B4346))/2=B4346,"Ja!","Nej")</f>
        <v>Nej</v>
      </c>
    </row>
    <row r="4347" spans="2:3" hidden="1" x14ac:dyDescent="0.25">
      <c r="B4347">
        <v>4325</v>
      </c>
      <c r="C4347" t="str" cm="1">
        <f t="array" ref="C4347">IF(SUM(--(MOD(B4347,_xlfn.SEQUENCE(B4347))=0)*_xlfn.SEQUENCE(B4347))/2=B4347,"Ja!","Nej")</f>
        <v>Nej</v>
      </c>
    </row>
    <row r="4348" spans="2:3" hidden="1" x14ac:dyDescent="0.25">
      <c r="B4348">
        <v>4326</v>
      </c>
      <c r="C4348" t="str" cm="1">
        <f t="array" ref="C4348">IF(SUM(--(MOD(B4348,_xlfn.SEQUENCE(B4348))=0)*_xlfn.SEQUENCE(B4348))/2=B4348,"Ja!","Nej")</f>
        <v>Nej</v>
      </c>
    </row>
    <row r="4349" spans="2:3" hidden="1" x14ac:dyDescent="0.25">
      <c r="B4349">
        <v>4327</v>
      </c>
      <c r="C4349" t="str" cm="1">
        <f t="array" ref="C4349">IF(SUM(--(MOD(B4349,_xlfn.SEQUENCE(B4349))=0)*_xlfn.SEQUENCE(B4349))/2=B4349,"Ja!","Nej")</f>
        <v>Nej</v>
      </c>
    </row>
    <row r="4350" spans="2:3" hidden="1" x14ac:dyDescent="0.25">
      <c r="B4350">
        <v>4328</v>
      </c>
      <c r="C4350" t="str" cm="1">
        <f t="array" ref="C4350">IF(SUM(--(MOD(B4350,_xlfn.SEQUENCE(B4350))=0)*_xlfn.SEQUENCE(B4350))/2=B4350,"Ja!","Nej")</f>
        <v>Nej</v>
      </c>
    </row>
    <row r="4351" spans="2:3" hidden="1" x14ac:dyDescent="0.25">
      <c r="B4351">
        <v>4329</v>
      </c>
      <c r="C4351" t="str" cm="1">
        <f t="array" ref="C4351">IF(SUM(--(MOD(B4351,_xlfn.SEQUENCE(B4351))=0)*_xlfn.SEQUENCE(B4351))/2=B4351,"Ja!","Nej")</f>
        <v>Nej</v>
      </c>
    </row>
    <row r="4352" spans="2:3" hidden="1" x14ac:dyDescent="0.25">
      <c r="B4352">
        <v>4330</v>
      </c>
      <c r="C4352" t="str" cm="1">
        <f t="array" ref="C4352">IF(SUM(--(MOD(B4352,_xlfn.SEQUENCE(B4352))=0)*_xlfn.SEQUENCE(B4352))/2=B4352,"Ja!","Nej")</f>
        <v>Nej</v>
      </c>
    </row>
    <row r="4353" spans="2:3" hidden="1" x14ac:dyDescent="0.25">
      <c r="B4353">
        <v>4331</v>
      </c>
      <c r="C4353" t="str" cm="1">
        <f t="array" ref="C4353">IF(SUM(--(MOD(B4353,_xlfn.SEQUENCE(B4353))=0)*_xlfn.SEQUENCE(B4353))/2=B4353,"Ja!","Nej")</f>
        <v>Nej</v>
      </c>
    </row>
    <row r="4354" spans="2:3" hidden="1" x14ac:dyDescent="0.25">
      <c r="B4354">
        <v>4332</v>
      </c>
      <c r="C4354" t="str" cm="1">
        <f t="array" ref="C4354">IF(SUM(--(MOD(B4354,_xlfn.SEQUENCE(B4354))=0)*_xlfn.SEQUENCE(B4354))/2=B4354,"Ja!","Nej")</f>
        <v>Nej</v>
      </c>
    </row>
    <row r="4355" spans="2:3" hidden="1" x14ac:dyDescent="0.25">
      <c r="B4355">
        <v>4333</v>
      </c>
      <c r="C4355" t="str" cm="1">
        <f t="array" ref="C4355">IF(SUM(--(MOD(B4355,_xlfn.SEQUENCE(B4355))=0)*_xlfn.SEQUENCE(B4355))/2=B4355,"Ja!","Nej")</f>
        <v>Nej</v>
      </c>
    </row>
    <row r="4356" spans="2:3" hidden="1" x14ac:dyDescent="0.25">
      <c r="B4356">
        <v>4334</v>
      </c>
      <c r="C4356" t="str" cm="1">
        <f t="array" ref="C4356">IF(SUM(--(MOD(B4356,_xlfn.SEQUENCE(B4356))=0)*_xlfn.SEQUENCE(B4356))/2=B4356,"Ja!","Nej")</f>
        <v>Nej</v>
      </c>
    </row>
    <row r="4357" spans="2:3" hidden="1" x14ac:dyDescent="0.25">
      <c r="B4357">
        <v>4335</v>
      </c>
      <c r="C4357" t="str" cm="1">
        <f t="array" ref="C4357">IF(SUM(--(MOD(B4357,_xlfn.SEQUENCE(B4357))=0)*_xlfn.SEQUENCE(B4357))/2=B4357,"Ja!","Nej")</f>
        <v>Nej</v>
      </c>
    </row>
    <row r="4358" spans="2:3" hidden="1" x14ac:dyDescent="0.25">
      <c r="B4358">
        <v>4336</v>
      </c>
      <c r="C4358" t="str" cm="1">
        <f t="array" ref="C4358">IF(SUM(--(MOD(B4358,_xlfn.SEQUENCE(B4358))=0)*_xlfn.SEQUENCE(B4358))/2=B4358,"Ja!","Nej")</f>
        <v>Nej</v>
      </c>
    </row>
    <row r="4359" spans="2:3" hidden="1" x14ac:dyDescent="0.25">
      <c r="B4359">
        <v>4337</v>
      </c>
      <c r="C4359" t="str" cm="1">
        <f t="array" ref="C4359">IF(SUM(--(MOD(B4359,_xlfn.SEQUENCE(B4359))=0)*_xlfn.SEQUENCE(B4359))/2=B4359,"Ja!","Nej")</f>
        <v>Nej</v>
      </c>
    </row>
    <row r="4360" spans="2:3" hidden="1" x14ac:dyDescent="0.25">
      <c r="B4360">
        <v>4338</v>
      </c>
      <c r="C4360" t="str" cm="1">
        <f t="array" ref="C4360">IF(SUM(--(MOD(B4360,_xlfn.SEQUENCE(B4360))=0)*_xlfn.SEQUENCE(B4360))/2=B4360,"Ja!","Nej")</f>
        <v>Nej</v>
      </c>
    </row>
    <row r="4361" spans="2:3" hidden="1" x14ac:dyDescent="0.25">
      <c r="B4361">
        <v>4339</v>
      </c>
      <c r="C4361" t="str" cm="1">
        <f t="array" ref="C4361">IF(SUM(--(MOD(B4361,_xlfn.SEQUENCE(B4361))=0)*_xlfn.SEQUENCE(B4361))/2=B4361,"Ja!","Nej")</f>
        <v>Nej</v>
      </c>
    </row>
    <row r="4362" spans="2:3" hidden="1" x14ac:dyDescent="0.25">
      <c r="B4362">
        <v>4340</v>
      </c>
      <c r="C4362" t="str" cm="1">
        <f t="array" ref="C4362">IF(SUM(--(MOD(B4362,_xlfn.SEQUENCE(B4362))=0)*_xlfn.SEQUENCE(B4362))/2=B4362,"Ja!","Nej")</f>
        <v>Nej</v>
      </c>
    </row>
    <row r="4363" spans="2:3" hidden="1" x14ac:dyDescent="0.25">
      <c r="B4363">
        <v>4341</v>
      </c>
      <c r="C4363" t="str" cm="1">
        <f t="array" ref="C4363">IF(SUM(--(MOD(B4363,_xlfn.SEQUENCE(B4363))=0)*_xlfn.SEQUENCE(B4363))/2=B4363,"Ja!","Nej")</f>
        <v>Nej</v>
      </c>
    </row>
    <row r="4364" spans="2:3" hidden="1" x14ac:dyDescent="0.25">
      <c r="B4364">
        <v>4342</v>
      </c>
      <c r="C4364" t="str" cm="1">
        <f t="array" ref="C4364">IF(SUM(--(MOD(B4364,_xlfn.SEQUENCE(B4364))=0)*_xlfn.SEQUENCE(B4364))/2=B4364,"Ja!","Nej")</f>
        <v>Nej</v>
      </c>
    </row>
    <row r="4365" spans="2:3" hidden="1" x14ac:dyDescent="0.25">
      <c r="B4365">
        <v>4343</v>
      </c>
      <c r="C4365" t="str" cm="1">
        <f t="array" ref="C4365">IF(SUM(--(MOD(B4365,_xlfn.SEQUENCE(B4365))=0)*_xlfn.SEQUENCE(B4365))/2=B4365,"Ja!","Nej")</f>
        <v>Nej</v>
      </c>
    </row>
    <row r="4366" spans="2:3" hidden="1" x14ac:dyDescent="0.25">
      <c r="B4366">
        <v>4344</v>
      </c>
      <c r="C4366" t="str" cm="1">
        <f t="array" ref="C4366">IF(SUM(--(MOD(B4366,_xlfn.SEQUENCE(B4366))=0)*_xlfn.SEQUENCE(B4366))/2=B4366,"Ja!","Nej")</f>
        <v>Nej</v>
      </c>
    </row>
    <row r="4367" spans="2:3" hidden="1" x14ac:dyDescent="0.25">
      <c r="B4367">
        <v>4345</v>
      </c>
      <c r="C4367" t="str" cm="1">
        <f t="array" ref="C4367">IF(SUM(--(MOD(B4367,_xlfn.SEQUENCE(B4367))=0)*_xlfn.SEQUENCE(B4367))/2=B4367,"Ja!","Nej")</f>
        <v>Nej</v>
      </c>
    </row>
    <row r="4368" spans="2:3" hidden="1" x14ac:dyDescent="0.25">
      <c r="B4368">
        <v>4346</v>
      </c>
      <c r="C4368" t="str" cm="1">
        <f t="array" ref="C4368">IF(SUM(--(MOD(B4368,_xlfn.SEQUENCE(B4368))=0)*_xlfn.SEQUENCE(B4368))/2=B4368,"Ja!","Nej")</f>
        <v>Nej</v>
      </c>
    </row>
    <row r="4369" spans="2:3" hidden="1" x14ac:dyDescent="0.25">
      <c r="B4369">
        <v>4347</v>
      </c>
      <c r="C4369" t="str" cm="1">
        <f t="array" ref="C4369">IF(SUM(--(MOD(B4369,_xlfn.SEQUENCE(B4369))=0)*_xlfn.SEQUENCE(B4369))/2=B4369,"Ja!","Nej")</f>
        <v>Nej</v>
      </c>
    </row>
    <row r="4370" spans="2:3" hidden="1" x14ac:dyDescent="0.25">
      <c r="B4370">
        <v>4348</v>
      </c>
      <c r="C4370" t="str" cm="1">
        <f t="array" ref="C4370">IF(SUM(--(MOD(B4370,_xlfn.SEQUENCE(B4370))=0)*_xlfn.SEQUENCE(B4370))/2=B4370,"Ja!","Nej")</f>
        <v>Nej</v>
      </c>
    </row>
    <row r="4371" spans="2:3" hidden="1" x14ac:dyDescent="0.25">
      <c r="B4371">
        <v>4349</v>
      </c>
      <c r="C4371" t="str" cm="1">
        <f t="array" ref="C4371">IF(SUM(--(MOD(B4371,_xlfn.SEQUENCE(B4371))=0)*_xlfn.SEQUENCE(B4371))/2=B4371,"Ja!","Nej")</f>
        <v>Nej</v>
      </c>
    </row>
    <row r="4372" spans="2:3" hidden="1" x14ac:dyDescent="0.25">
      <c r="B4372">
        <v>4350</v>
      </c>
      <c r="C4372" t="str" cm="1">
        <f t="array" ref="C4372">IF(SUM(--(MOD(B4372,_xlfn.SEQUENCE(B4372))=0)*_xlfn.SEQUENCE(B4372))/2=B4372,"Ja!","Nej")</f>
        <v>Nej</v>
      </c>
    </row>
    <row r="4373" spans="2:3" hidden="1" x14ac:dyDescent="0.25">
      <c r="B4373">
        <v>4351</v>
      </c>
      <c r="C4373" t="str" cm="1">
        <f t="array" ref="C4373">IF(SUM(--(MOD(B4373,_xlfn.SEQUENCE(B4373))=0)*_xlfn.SEQUENCE(B4373))/2=B4373,"Ja!","Nej")</f>
        <v>Nej</v>
      </c>
    </row>
    <row r="4374" spans="2:3" hidden="1" x14ac:dyDescent="0.25">
      <c r="B4374">
        <v>4352</v>
      </c>
      <c r="C4374" t="str" cm="1">
        <f t="array" ref="C4374">IF(SUM(--(MOD(B4374,_xlfn.SEQUENCE(B4374))=0)*_xlfn.SEQUENCE(B4374))/2=B4374,"Ja!","Nej")</f>
        <v>Nej</v>
      </c>
    </row>
    <row r="4375" spans="2:3" hidden="1" x14ac:dyDescent="0.25">
      <c r="B4375">
        <v>4353</v>
      </c>
      <c r="C4375" t="str" cm="1">
        <f t="array" ref="C4375">IF(SUM(--(MOD(B4375,_xlfn.SEQUENCE(B4375))=0)*_xlfn.SEQUENCE(B4375))/2=B4375,"Ja!","Nej")</f>
        <v>Nej</v>
      </c>
    </row>
    <row r="4376" spans="2:3" hidden="1" x14ac:dyDescent="0.25">
      <c r="B4376">
        <v>4354</v>
      </c>
      <c r="C4376" t="str" cm="1">
        <f t="array" ref="C4376">IF(SUM(--(MOD(B4376,_xlfn.SEQUENCE(B4376))=0)*_xlfn.SEQUENCE(B4376))/2=B4376,"Ja!","Nej")</f>
        <v>Nej</v>
      </c>
    </row>
    <row r="4377" spans="2:3" hidden="1" x14ac:dyDescent="0.25">
      <c r="B4377">
        <v>4355</v>
      </c>
      <c r="C4377" t="str" cm="1">
        <f t="array" ref="C4377">IF(SUM(--(MOD(B4377,_xlfn.SEQUENCE(B4377))=0)*_xlfn.SEQUENCE(B4377))/2=B4377,"Ja!","Nej")</f>
        <v>Nej</v>
      </c>
    </row>
    <row r="4378" spans="2:3" hidden="1" x14ac:dyDescent="0.25">
      <c r="B4378">
        <v>4356</v>
      </c>
      <c r="C4378" t="str" cm="1">
        <f t="array" ref="C4378">IF(SUM(--(MOD(B4378,_xlfn.SEQUENCE(B4378))=0)*_xlfn.SEQUENCE(B4378))/2=B4378,"Ja!","Nej")</f>
        <v>Nej</v>
      </c>
    </row>
    <row r="4379" spans="2:3" hidden="1" x14ac:dyDescent="0.25">
      <c r="B4379">
        <v>4357</v>
      </c>
      <c r="C4379" t="str" cm="1">
        <f t="array" ref="C4379">IF(SUM(--(MOD(B4379,_xlfn.SEQUENCE(B4379))=0)*_xlfn.SEQUENCE(B4379))/2=B4379,"Ja!","Nej")</f>
        <v>Nej</v>
      </c>
    </row>
    <row r="4380" spans="2:3" hidden="1" x14ac:dyDescent="0.25">
      <c r="B4380">
        <v>4358</v>
      </c>
      <c r="C4380" t="str" cm="1">
        <f t="array" ref="C4380">IF(SUM(--(MOD(B4380,_xlfn.SEQUENCE(B4380))=0)*_xlfn.SEQUENCE(B4380))/2=B4380,"Ja!","Nej")</f>
        <v>Nej</v>
      </c>
    </row>
    <row r="4381" spans="2:3" hidden="1" x14ac:dyDescent="0.25">
      <c r="B4381">
        <v>4359</v>
      </c>
      <c r="C4381" t="str" cm="1">
        <f t="array" ref="C4381">IF(SUM(--(MOD(B4381,_xlfn.SEQUENCE(B4381))=0)*_xlfn.SEQUENCE(B4381))/2=B4381,"Ja!","Nej")</f>
        <v>Nej</v>
      </c>
    </row>
    <row r="4382" spans="2:3" hidden="1" x14ac:dyDescent="0.25">
      <c r="B4382">
        <v>4360</v>
      </c>
      <c r="C4382" t="str" cm="1">
        <f t="array" ref="C4382">IF(SUM(--(MOD(B4382,_xlfn.SEQUENCE(B4382))=0)*_xlfn.SEQUENCE(B4382))/2=B4382,"Ja!","Nej")</f>
        <v>Nej</v>
      </c>
    </row>
    <row r="4383" spans="2:3" hidden="1" x14ac:dyDescent="0.25">
      <c r="B4383">
        <v>4361</v>
      </c>
      <c r="C4383" t="str" cm="1">
        <f t="array" ref="C4383">IF(SUM(--(MOD(B4383,_xlfn.SEQUENCE(B4383))=0)*_xlfn.SEQUENCE(B4383))/2=B4383,"Ja!","Nej")</f>
        <v>Nej</v>
      </c>
    </row>
    <row r="4384" spans="2:3" hidden="1" x14ac:dyDescent="0.25">
      <c r="B4384">
        <v>4362</v>
      </c>
      <c r="C4384" t="str" cm="1">
        <f t="array" ref="C4384">IF(SUM(--(MOD(B4384,_xlfn.SEQUENCE(B4384))=0)*_xlfn.SEQUENCE(B4384))/2=B4384,"Ja!","Nej")</f>
        <v>Nej</v>
      </c>
    </row>
    <row r="4385" spans="2:3" hidden="1" x14ac:dyDescent="0.25">
      <c r="B4385">
        <v>4363</v>
      </c>
      <c r="C4385" t="str" cm="1">
        <f t="array" ref="C4385">IF(SUM(--(MOD(B4385,_xlfn.SEQUENCE(B4385))=0)*_xlfn.SEQUENCE(B4385))/2=B4385,"Ja!","Nej")</f>
        <v>Nej</v>
      </c>
    </row>
    <row r="4386" spans="2:3" hidden="1" x14ac:dyDescent="0.25">
      <c r="B4386">
        <v>4364</v>
      </c>
      <c r="C4386" t="str" cm="1">
        <f t="array" ref="C4386">IF(SUM(--(MOD(B4386,_xlfn.SEQUENCE(B4386))=0)*_xlfn.SEQUENCE(B4386))/2=B4386,"Ja!","Nej")</f>
        <v>Nej</v>
      </c>
    </row>
    <row r="4387" spans="2:3" hidden="1" x14ac:dyDescent="0.25">
      <c r="B4387">
        <v>4365</v>
      </c>
      <c r="C4387" t="str" cm="1">
        <f t="array" ref="C4387">IF(SUM(--(MOD(B4387,_xlfn.SEQUENCE(B4387))=0)*_xlfn.SEQUENCE(B4387))/2=B4387,"Ja!","Nej")</f>
        <v>Nej</v>
      </c>
    </row>
    <row r="4388" spans="2:3" hidden="1" x14ac:dyDescent="0.25">
      <c r="B4388">
        <v>4366</v>
      </c>
      <c r="C4388" t="str" cm="1">
        <f t="array" ref="C4388">IF(SUM(--(MOD(B4388,_xlfn.SEQUENCE(B4388))=0)*_xlfn.SEQUENCE(B4388))/2=B4388,"Ja!","Nej")</f>
        <v>Nej</v>
      </c>
    </row>
    <row r="4389" spans="2:3" hidden="1" x14ac:dyDescent="0.25">
      <c r="B4389">
        <v>4367</v>
      </c>
      <c r="C4389" t="str" cm="1">
        <f t="array" ref="C4389">IF(SUM(--(MOD(B4389,_xlfn.SEQUENCE(B4389))=0)*_xlfn.SEQUENCE(B4389))/2=B4389,"Ja!","Nej")</f>
        <v>Nej</v>
      </c>
    </row>
    <row r="4390" spans="2:3" hidden="1" x14ac:dyDescent="0.25">
      <c r="B4390">
        <v>4368</v>
      </c>
      <c r="C4390" t="str" cm="1">
        <f t="array" ref="C4390">IF(SUM(--(MOD(B4390,_xlfn.SEQUENCE(B4390))=0)*_xlfn.SEQUENCE(B4390))/2=B4390,"Ja!","Nej")</f>
        <v>Nej</v>
      </c>
    </row>
    <row r="4391" spans="2:3" hidden="1" x14ac:dyDescent="0.25">
      <c r="B4391">
        <v>4369</v>
      </c>
      <c r="C4391" t="str" cm="1">
        <f t="array" ref="C4391">IF(SUM(--(MOD(B4391,_xlfn.SEQUENCE(B4391))=0)*_xlfn.SEQUENCE(B4391))/2=B4391,"Ja!","Nej")</f>
        <v>Nej</v>
      </c>
    </row>
    <row r="4392" spans="2:3" hidden="1" x14ac:dyDescent="0.25">
      <c r="B4392">
        <v>4370</v>
      </c>
      <c r="C4392" t="str" cm="1">
        <f t="array" ref="C4392">IF(SUM(--(MOD(B4392,_xlfn.SEQUENCE(B4392))=0)*_xlfn.SEQUENCE(B4392))/2=B4392,"Ja!","Nej")</f>
        <v>Nej</v>
      </c>
    </row>
    <row r="4393" spans="2:3" hidden="1" x14ac:dyDescent="0.25">
      <c r="B4393">
        <v>4371</v>
      </c>
      <c r="C4393" t="str" cm="1">
        <f t="array" ref="C4393">IF(SUM(--(MOD(B4393,_xlfn.SEQUENCE(B4393))=0)*_xlfn.SEQUENCE(B4393))/2=B4393,"Ja!","Nej")</f>
        <v>Nej</v>
      </c>
    </row>
    <row r="4394" spans="2:3" hidden="1" x14ac:dyDescent="0.25">
      <c r="B4394">
        <v>4372</v>
      </c>
      <c r="C4394" t="str" cm="1">
        <f t="array" ref="C4394">IF(SUM(--(MOD(B4394,_xlfn.SEQUENCE(B4394))=0)*_xlfn.SEQUENCE(B4394))/2=B4394,"Ja!","Nej")</f>
        <v>Nej</v>
      </c>
    </row>
    <row r="4395" spans="2:3" hidden="1" x14ac:dyDescent="0.25">
      <c r="B4395">
        <v>4373</v>
      </c>
      <c r="C4395" t="str" cm="1">
        <f t="array" ref="C4395">IF(SUM(--(MOD(B4395,_xlfn.SEQUENCE(B4395))=0)*_xlfn.SEQUENCE(B4395))/2=B4395,"Ja!","Nej")</f>
        <v>Nej</v>
      </c>
    </row>
    <row r="4396" spans="2:3" hidden="1" x14ac:dyDescent="0.25">
      <c r="B4396">
        <v>4374</v>
      </c>
      <c r="C4396" t="str" cm="1">
        <f t="array" ref="C4396">IF(SUM(--(MOD(B4396,_xlfn.SEQUENCE(B4396))=0)*_xlfn.SEQUENCE(B4396))/2=B4396,"Ja!","Nej")</f>
        <v>Nej</v>
      </c>
    </row>
    <row r="4397" spans="2:3" hidden="1" x14ac:dyDescent="0.25">
      <c r="B4397">
        <v>4375</v>
      </c>
      <c r="C4397" t="str" cm="1">
        <f t="array" ref="C4397">IF(SUM(--(MOD(B4397,_xlfn.SEQUENCE(B4397))=0)*_xlfn.SEQUENCE(B4397))/2=B4397,"Ja!","Nej")</f>
        <v>Nej</v>
      </c>
    </row>
    <row r="4398" spans="2:3" hidden="1" x14ac:dyDescent="0.25">
      <c r="B4398">
        <v>4376</v>
      </c>
      <c r="C4398" t="str" cm="1">
        <f t="array" ref="C4398">IF(SUM(--(MOD(B4398,_xlfn.SEQUENCE(B4398))=0)*_xlfn.SEQUENCE(B4398))/2=B4398,"Ja!","Nej")</f>
        <v>Nej</v>
      </c>
    </row>
    <row r="4399" spans="2:3" hidden="1" x14ac:dyDescent="0.25">
      <c r="B4399">
        <v>4377</v>
      </c>
      <c r="C4399" t="str" cm="1">
        <f t="array" ref="C4399">IF(SUM(--(MOD(B4399,_xlfn.SEQUENCE(B4399))=0)*_xlfn.SEQUENCE(B4399))/2=B4399,"Ja!","Nej")</f>
        <v>Nej</v>
      </c>
    </row>
    <row r="4400" spans="2:3" hidden="1" x14ac:dyDescent="0.25">
      <c r="B4400">
        <v>4378</v>
      </c>
      <c r="C4400" t="str" cm="1">
        <f t="array" ref="C4400">IF(SUM(--(MOD(B4400,_xlfn.SEQUENCE(B4400))=0)*_xlfn.SEQUENCE(B4400))/2=B4400,"Ja!","Nej")</f>
        <v>Nej</v>
      </c>
    </row>
    <row r="4401" spans="2:3" hidden="1" x14ac:dyDescent="0.25">
      <c r="B4401">
        <v>4379</v>
      </c>
      <c r="C4401" t="str" cm="1">
        <f t="array" ref="C4401">IF(SUM(--(MOD(B4401,_xlfn.SEQUENCE(B4401))=0)*_xlfn.SEQUENCE(B4401))/2=B4401,"Ja!","Nej")</f>
        <v>Nej</v>
      </c>
    </row>
    <row r="4402" spans="2:3" hidden="1" x14ac:dyDescent="0.25">
      <c r="B4402">
        <v>4380</v>
      </c>
      <c r="C4402" t="str" cm="1">
        <f t="array" ref="C4402">IF(SUM(--(MOD(B4402,_xlfn.SEQUENCE(B4402))=0)*_xlfn.SEQUENCE(B4402))/2=B4402,"Ja!","Nej")</f>
        <v>Nej</v>
      </c>
    </row>
    <row r="4403" spans="2:3" hidden="1" x14ac:dyDescent="0.25">
      <c r="B4403">
        <v>4381</v>
      </c>
      <c r="C4403" t="str" cm="1">
        <f t="array" ref="C4403">IF(SUM(--(MOD(B4403,_xlfn.SEQUENCE(B4403))=0)*_xlfn.SEQUENCE(B4403))/2=B4403,"Ja!","Nej")</f>
        <v>Nej</v>
      </c>
    </row>
    <row r="4404" spans="2:3" hidden="1" x14ac:dyDescent="0.25">
      <c r="B4404">
        <v>4382</v>
      </c>
      <c r="C4404" t="str" cm="1">
        <f t="array" ref="C4404">IF(SUM(--(MOD(B4404,_xlfn.SEQUENCE(B4404))=0)*_xlfn.SEQUENCE(B4404))/2=B4404,"Ja!","Nej")</f>
        <v>Nej</v>
      </c>
    </row>
    <row r="4405" spans="2:3" hidden="1" x14ac:dyDescent="0.25">
      <c r="B4405">
        <v>4383</v>
      </c>
      <c r="C4405" t="str" cm="1">
        <f t="array" ref="C4405">IF(SUM(--(MOD(B4405,_xlfn.SEQUENCE(B4405))=0)*_xlfn.SEQUENCE(B4405))/2=B4405,"Ja!","Nej")</f>
        <v>Nej</v>
      </c>
    </row>
    <row r="4406" spans="2:3" hidden="1" x14ac:dyDescent="0.25">
      <c r="B4406">
        <v>4384</v>
      </c>
      <c r="C4406" t="str" cm="1">
        <f t="array" ref="C4406">IF(SUM(--(MOD(B4406,_xlfn.SEQUENCE(B4406))=0)*_xlfn.SEQUENCE(B4406))/2=B4406,"Ja!","Nej")</f>
        <v>Nej</v>
      </c>
    </row>
    <row r="4407" spans="2:3" hidden="1" x14ac:dyDescent="0.25">
      <c r="B4407">
        <v>4385</v>
      </c>
      <c r="C4407" t="str" cm="1">
        <f t="array" ref="C4407">IF(SUM(--(MOD(B4407,_xlfn.SEQUENCE(B4407))=0)*_xlfn.SEQUENCE(B4407))/2=B4407,"Ja!","Nej")</f>
        <v>Nej</v>
      </c>
    </row>
    <row r="4408" spans="2:3" hidden="1" x14ac:dyDescent="0.25">
      <c r="B4408">
        <v>4386</v>
      </c>
      <c r="C4408" t="str" cm="1">
        <f t="array" ref="C4408">IF(SUM(--(MOD(B4408,_xlfn.SEQUENCE(B4408))=0)*_xlfn.SEQUENCE(B4408))/2=B4408,"Ja!","Nej")</f>
        <v>Nej</v>
      </c>
    </row>
    <row r="4409" spans="2:3" hidden="1" x14ac:dyDescent="0.25">
      <c r="B4409">
        <v>4387</v>
      </c>
      <c r="C4409" t="str" cm="1">
        <f t="array" ref="C4409">IF(SUM(--(MOD(B4409,_xlfn.SEQUENCE(B4409))=0)*_xlfn.SEQUENCE(B4409))/2=B4409,"Ja!","Nej")</f>
        <v>Nej</v>
      </c>
    </row>
    <row r="4410" spans="2:3" hidden="1" x14ac:dyDescent="0.25">
      <c r="B4410">
        <v>4388</v>
      </c>
      <c r="C4410" t="str" cm="1">
        <f t="array" ref="C4410">IF(SUM(--(MOD(B4410,_xlfn.SEQUENCE(B4410))=0)*_xlfn.SEQUENCE(B4410))/2=B4410,"Ja!","Nej")</f>
        <v>Nej</v>
      </c>
    </row>
    <row r="4411" spans="2:3" hidden="1" x14ac:dyDescent="0.25">
      <c r="B4411">
        <v>4389</v>
      </c>
      <c r="C4411" t="str" cm="1">
        <f t="array" ref="C4411">IF(SUM(--(MOD(B4411,_xlfn.SEQUENCE(B4411))=0)*_xlfn.SEQUENCE(B4411))/2=B4411,"Ja!","Nej")</f>
        <v>Nej</v>
      </c>
    </row>
    <row r="4412" spans="2:3" hidden="1" x14ac:dyDescent="0.25">
      <c r="B4412">
        <v>4390</v>
      </c>
      <c r="C4412" t="str" cm="1">
        <f t="array" ref="C4412">IF(SUM(--(MOD(B4412,_xlfn.SEQUENCE(B4412))=0)*_xlfn.SEQUENCE(B4412))/2=B4412,"Ja!","Nej")</f>
        <v>Nej</v>
      </c>
    </row>
    <row r="4413" spans="2:3" hidden="1" x14ac:dyDescent="0.25">
      <c r="B4413">
        <v>4391</v>
      </c>
      <c r="C4413" t="str" cm="1">
        <f t="array" ref="C4413">IF(SUM(--(MOD(B4413,_xlfn.SEQUENCE(B4413))=0)*_xlfn.SEQUENCE(B4413))/2=B4413,"Ja!","Nej")</f>
        <v>Nej</v>
      </c>
    </row>
    <row r="4414" spans="2:3" hidden="1" x14ac:dyDescent="0.25">
      <c r="B4414">
        <v>4392</v>
      </c>
      <c r="C4414" t="str" cm="1">
        <f t="array" ref="C4414">IF(SUM(--(MOD(B4414,_xlfn.SEQUENCE(B4414))=0)*_xlfn.SEQUENCE(B4414))/2=B4414,"Ja!","Nej")</f>
        <v>Nej</v>
      </c>
    </row>
    <row r="4415" spans="2:3" hidden="1" x14ac:dyDescent="0.25">
      <c r="B4415">
        <v>4393</v>
      </c>
      <c r="C4415" t="str" cm="1">
        <f t="array" ref="C4415">IF(SUM(--(MOD(B4415,_xlfn.SEQUENCE(B4415))=0)*_xlfn.SEQUENCE(B4415))/2=B4415,"Ja!","Nej")</f>
        <v>Nej</v>
      </c>
    </row>
    <row r="4416" spans="2:3" hidden="1" x14ac:dyDescent="0.25">
      <c r="B4416">
        <v>4394</v>
      </c>
      <c r="C4416" t="str" cm="1">
        <f t="array" ref="C4416">IF(SUM(--(MOD(B4416,_xlfn.SEQUENCE(B4416))=0)*_xlfn.SEQUENCE(B4416))/2=B4416,"Ja!","Nej")</f>
        <v>Nej</v>
      </c>
    </row>
    <row r="4417" spans="2:3" hidden="1" x14ac:dyDescent="0.25">
      <c r="B4417">
        <v>4395</v>
      </c>
      <c r="C4417" t="str" cm="1">
        <f t="array" ref="C4417">IF(SUM(--(MOD(B4417,_xlfn.SEQUENCE(B4417))=0)*_xlfn.SEQUENCE(B4417))/2=B4417,"Ja!","Nej")</f>
        <v>Nej</v>
      </c>
    </row>
    <row r="4418" spans="2:3" hidden="1" x14ac:dyDescent="0.25">
      <c r="B4418">
        <v>4396</v>
      </c>
      <c r="C4418" t="str" cm="1">
        <f t="array" ref="C4418">IF(SUM(--(MOD(B4418,_xlfn.SEQUENCE(B4418))=0)*_xlfn.SEQUENCE(B4418))/2=B4418,"Ja!","Nej")</f>
        <v>Nej</v>
      </c>
    </row>
    <row r="4419" spans="2:3" hidden="1" x14ac:dyDescent="0.25">
      <c r="B4419">
        <v>4397</v>
      </c>
      <c r="C4419" t="str" cm="1">
        <f t="array" ref="C4419">IF(SUM(--(MOD(B4419,_xlfn.SEQUENCE(B4419))=0)*_xlfn.SEQUENCE(B4419))/2=B4419,"Ja!","Nej")</f>
        <v>Nej</v>
      </c>
    </row>
    <row r="4420" spans="2:3" hidden="1" x14ac:dyDescent="0.25">
      <c r="B4420">
        <v>4398</v>
      </c>
      <c r="C4420" t="str" cm="1">
        <f t="array" ref="C4420">IF(SUM(--(MOD(B4420,_xlfn.SEQUENCE(B4420))=0)*_xlfn.SEQUENCE(B4420))/2=B4420,"Ja!","Nej")</f>
        <v>Nej</v>
      </c>
    </row>
    <row r="4421" spans="2:3" hidden="1" x14ac:dyDescent="0.25">
      <c r="B4421">
        <v>4399</v>
      </c>
      <c r="C4421" t="str" cm="1">
        <f t="array" ref="C4421">IF(SUM(--(MOD(B4421,_xlfn.SEQUENCE(B4421))=0)*_xlfn.SEQUENCE(B4421))/2=B4421,"Ja!","Nej")</f>
        <v>Nej</v>
      </c>
    </row>
    <row r="4422" spans="2:3" hidden="1" x14ac:dyDescent="0.25">
      <c r="B4422">
        <v>4400</v>
      </c>
      <c r="C4422" t="str" cm="1">
        <f t="array" ref="C4422">IF(SUM(--(MOD(B4422,_xlfn.SEQUENCE(B4422))=0)*_xlfn.SEQUENCE(B4422))/2=B4422,"Ja!","Nej")</f>
        <v>Nej</v>
      </c>
    </row>
    <row r="4423" spans="2:3" hidden="1" x14ac:dyDescent="0.25">
      <c r="B4423">
        <v>4401</v>
      </c>
      <c r="C4423" t="str" cm="1">
        <f t="array" ref="C4423">IF(SUM(--(MOD(B4423,_xlfn.SEQUENCE(B4423))=0)*_xlfn.SEQUENCE(B4423))/2=B4423,"Ja!","Nej")</f>
        <v>Nej</v>
      </c>
    </row>
    <row r="4424" spans="2:3" hidden="1" x14ac:dyDescent="0.25">
      <c r="B4424">
        <v>4402</v>
      </c>
      <c r="C4424" t="str" cm="1">
        <f t="array" ref="C4424">IF(SUM(--(MOD(B4424,_xlfn.SEQUENCE(B4424))=0)*_xlfn.SEQUENCE(B4424))/2=B4424,"Ja!","Nej")</f>
        <v>Nej</v>
      </c>
    </row>
    <row r="4425" spans="2:3" hidden="1" x14ac:dyDescent="0.25">
      <c r="B4425">
        <v>4403</v>
      </c>
      <c r="C4425" t="str" cm="1">
        <f t="array" ref="C4425">IF(SUM(--(MOD(B4425,_xlfn.SEQUENCE(B4425))=0)*_xlfn.SEQUENCE(B4425))/2=B4425,"Ja!","Nej")</f>
        <v>Nej</v>
      </c>
    </row>
    <row r="4426" spans="2:3" hidden="1" x14ac:dyDescent="0.25">
      <c r="B4426">
        <v>4404</v>
      </c>
      <c r="C4426" t="str" cm="1">
        <f t="array" ref="C4426">IF(SUM(--(MOD(B4426,_xlfn.SEQUENCE(B4426))=0)*_xlfn.SEQUENCE(B4426))/2=B4426,"Ja!","Nej")</f>
        <v>Nej</v>
      </c>
    </row>
    <row r="4427" spans="2:3" hidden="1" x14ac:dyDescent="0.25">
      <c r="B4427">
        <v>4405</v>
      </c>
      <c r="C4427" t="str" cm="1">
        <f t="array" ref="C4427">IF(SUM(--(MOD(B4427,_xlfn.SEQUENCE(B4427))=0)*_xlfn.SEQUENCE(B4427))/2=B4427,"Ja!","Nej")</f>
        <v>Nej</v>
      </c>
    </row>
    <row r="4428" spans="2:3" hidden="1" x14ac:dyDescent="0.25">
      <c r="B4428">
        <v>4406</v>
      </c>
      <c r="C4428" t="str" cm="1">
        <f t="array" ref="C4428">IF(SUM(--(MOD(B4428,_xlfn.SEQUENCE(B4428))=0)*_xlfn.SEQUENCE(B4428))/2=B4428,"Ja!","Nej")</f>
        <v>Nej</v>
      </c>
    </row>
    <row r="4429" spans="2:3" hidden="1" x14ac:dyDescent="0.25">
      <c r="B4429">
        <v>4407</v>
      </c>
      <c r="C4429" t="str" cm="1">
        <f t="array" ref="C4429">IF(SUM(--(MOD(B4429,_xlfn.SEQUENCE(B4429))=0)*_xlfn.SEQUENCE(B4429))/2=B4429,"Ja!","Nej")</f>
        <v>Nej</v>
      </c>
    </row>
    <row r="4430" spans="2:3" hidden="1" x14ac:dyDescent="0.25">
      <c r="B4430">
        <v>4408</v>
      </c>
      <c r="C4430" t="str" cm="1">
        <f t="array" ref="C4430">IF(SUM(--(MOD(B4430,_xlfn.SEQUENCE(B4430))=0)*_xlfn.SEQUENCE(B4430))/2=B4430,"Ja!","Nej")</f>
        <v>Nej</v>
      </c>
    </row>
    <row r="4431" spans="2:3" hidden="1" x14ac:dyDescent="0.25">
      <c r="B4431">
        <v>4409</v>
      </c>
      <c r="C4431" t="str" cm="1">
        <f t="array" ref="C4431">IF(SUM(--(MOD(B4431,_xlfn.SEQUENCE(B4431))=0)*_xlfn.SEQUENCE(B4431))/2=B4431,"Ja!","Nej")</f>
        <v>Nej</v>
      </c>
    </row>
    <row r="4432" spans="2:3" hidden="1" x14ac:dyDescent="0.25">
      <c r="B4432">
        <v>4410</v>
      </c>
      <c r="C4432" t="str" cm="1">
        <f t="array" ref="C4432">IF(SUM(--(MOD(B4432,_xlfn.SEQUENCE(B4432))=0)*_xlfn.SEQUENCE(B4432))/2=B4432,"Ja!","Nej")</f>
        <v>Nej</v>
      </c>
    </row>
    <row r="4433" spans="2:3" hidden="1" x14ac:dyDescent="0.25">
      <c r="B4433">
        <v>4411</v>
      </c>
      <c r="C4433" t="str" cm="1">
        <f t="array" ref="C4433">IF(SUM(--(MOD(B4433,_xlfn.SEQUENCE(B4433))=0)*_xlfn.SEQUENCE(B4433))/2=B4433,"Ja!","Nej")</f>
        <v>Nej</v>
      </c>
    </row>
    <row r="4434" spans="2:3" hidden="1" x14ac:dyDescent="0.25">
      <c r="B4434">
        <v>4412</v>
      </c>
      <c r="C4434" t="str" cm="1">
        <f t="array" ref="C4434">IF(SUM(--(MOD(B4434,_xlfn.SEQUENCE(B4434))=0)*_xlfn.SEQUENCE(B4434))/2=B4434,"Ja!","Nej")</f>
        <v>Nej</v>
      </c>
    </row>
    <row r="4435" spans="2:3" hidden="1" x14ac:dyDescent="0.25">
      <c r="B4435">
        <v>4413</v>
      </c>
      <c r="C4435" t="str" cm="1">
        <f t="array" ref="C4435">IF(SUM(--(MOD(B4435,_xlfn.SEQUENCE(B4435))=0)*_xlfn.SEQUENCE(B4435))/2=B4435,"Ja!","Nej")</f>
        <v>Nej</v>
      </c>
    </row>
    <row r="4436" spans="2:3" hidden="1" x14ac:dyDescent="0.25">
      <c r="B4436">
        <v>4414</v>
      </c>
      <c r="C4436" t="str" cm="1">
        <f t="array" ref="C4436">IF(SUM(--(MOD(B4436,_xlfn.SEQUENCE(B4436))=0)*_xlfn.SEQUENCE(B4436))/2=B4436,"Ja!","Nej")</f>
        <v>Nej</v>
      </c>
    </row>
    <row r="4437" spans="2:3" hidden="1" x14ac:dyDescent="0.25">
      <c r="B4437">
        <v>4415</v>
      </c>
      <c r="C4437" t="str" cm="1">
        <f t="array" ref="C4437">IF(SUM(--(MOD(B4437,_xlfn.SEQUENCE(B4437))=0)*_xlfn.SEQUENCE(B4437))/2=B4437,"Ja!","Nej")</f>
        <v>Nej</v>
      </c>
    </row>
    <row r="4438" spans="2:3" hidden="1" x14ac:dyDescent="0.25">
      <c r="B4438">
        <v>4416</v>
      </c>
      <c r="C4438" t="str" cm="1">
        <f t="array" ref="C4438">IF(SUM(--(MOD(B4438,_xlfn.SEQUENCE(B4438))=0)*_xlfn.SEQUENCE(B4438))/2=B4438,"Ja!","Nej")</f>
        <v>Nej</v>
      </c>
    </row>
    <row r="4439" spans="2:3" hidden="1" x14ac:dyDescent="0.25">
      <c r="B4439">
        <v>4417</v>
      </c>
      <c r="C4439" t="str" cm="1">
        <f t="array" ref="C4439">IF(SUM(--(MOD(B4439,_xlfn.SEQUENCE(B4439))=0)*_xlfn.SEQUENCE(B4439))/2=B4439,"Ja!","Nej")</f>
        <v>Nej</v>
      </c>
    </row>
    <row r="4440" spans="2:3" hidden="1" x14ac:dyDescent="0.25">
      <c r="B4440">
        <v>4418</v>
      </c>
      <c r="C4440" t="str" cm="1">
        <f t="array" ref="C4440">IF(SUM(--(MOD(B4440,_xlfn.SEQUENCE(B4440))=0)*_xlfn.SEQUENCE(B4440))/2=B4440,"Ja!","Nej")</f>
        <v>Nej</v>
      </c>
    </row>
    <row r="4441" spans="2:3" hidden="1" x14ac:dyDescent="0.25">
      <c r="B4441">
        <v>4419</v>
      </c>
      <c r="C4441" t="str" cm="1">
        <f t="array" ref="C4441">IF(SUM(--(MOD(B4441,_xlfn.SEQUENCE(B4441))=0)*_xlfn.SEQUENCE(B4441))/2=B4441,"Ja!","Nej")</f>
        <v>Nej</v>
      </c>
    </row>
    <row r="4442" spans="2:3" hidden="1" x14ac:dyDescent="0.25">
      <c r="B4442">
        <v>4420</v>
      </c>
      <c r="C4442" t="str" cm="1">
        <f t="array" ref="C4442">IF(SUM(--(MOD(B4442,_xlfn.SEQUENCE(B4442))=0)*_xlfn.SEQUENCE(B4442))/2=B4442,"Ja!","Nej")</f>
        <v>Nej</v>
      </c>
    </row>
    <row r="4443" spans="2:3" hidden="1" x14ac:dyDescent="0.25">
      <c r="B4443">
        <v>4421</v>
      </c>
      <c r="C4443" t="str" cm="1">
        <f t="array" ref="C4443">IF(SUM(--(MOD(B4443,_xlfn.SEQUENCE(B4443))=0)*_xlfn.SEQUENCE(B4443))/2=B4443,"Ja!","Nej")</f>
        <v>Nej</v>
      </c>
    </row>
    <row r="4444" spans="2:3" hidden="1" x14ac:dyDescent="0.25">
      <c r="B4444">
        <v>4422</v>
      </c>
      <c r="C4444" t="str" cm="1">
        <f t="array" ref="C4444">IF(SUM(--(MOD(B4444,_xlfn.SEQUENCE(B4444))=0)*_xlfn.SEQUENCE(B4444))/2=B4444,"Ja!","Nej")</f>
        <v>Nej</v>
      </c>
    </row>
    <row r="4445" spans="2:3" hidden="1" x14ac:dyDescent="0.25">
      <c r="B4445">
        <v>4423</v>
      </c>
      <c r="C4445" t="str" cm="1">
        <f t="array" ref="C4445">IF(SUM(--(MOD(B4445,_xlfn.SEQUENCE(B4445))=0)*_xlfn.SEQUENCE(B4445))/2=B4445,"Ja!","Nej")</f>
        <v>Nej</v>
      </c>
    </row>
    <row r="4446" spans="2:3" hidden="1" x14ac:dyDescent="0.25">
      <c r="B4446">
        <v>4424</v>
      </c>
      <c r="C4446" t="str" cm="1">
        <f t="array" ref="C4446">IF(SUM(--(MOD(B4446,_xlfn.SEQUENCE(B4446))=0)*_xlfn.SEQUENCE(B4446))/2=B4446,"Ja!","Nej")</f>
        <v>Nej</v>
      </c>
    </row>
    <row r="4447" spans="2:3" hidden="1" x14ac:dyDescent="0.25">
      <c r="B4447">
        <v>4425</v>
      </c>
      <c r="C4447" t="str" cm="1">
        <f t="array" ref="C4447">IF(SUM(--(MOD(B4447,_xlfn.SEQUENCE(B4447))=0)*_xlfn.SEQUENCE(B4447))/2=B4447,"Ja!","Nej")</f>
        <v>Nej</v>
      </c>
    </row>
    <row r="4448" spans="2:3" hidden="1" x14ac:dyDescent="0.25">
      <c r="B4448">
        <v>4426</v>
      </c>
      <c r="C4448" t="str" cm="1">
        <f t="array" ref="C4448">IF(SUM(--(MOD(B4448,_xlfn.SEQUENCE(B4448))=0)*_xlfn.SEQUENCE(B4448))/2=B4448,"Ja!","Nej")</f>
        <v>Nej</v>
      </c>
    </row>
    <row r="4449" spans="2:3" hidden="1" x14ac:dyDescent="0.25">
      <c r="B4449">
        <v>4427</v>
      </c>
      <c r="C4449" t="str" cm="1">
        <f t="array" ref="C4449">IF(SUM(--(MOD(B4449,_xlfn.SEQUENCE(B4449))=0)*_xlfn.SEQUENCE(B4449))/2=B4449,"Ja!","Nej")</f>
        <v>Nej</v>
      </c>
    </row>
    <row r="4450" spans="2:3" hidden="1" x14ac:dyDescent="0.25">
      <c r="B4450">
        <v>4428</v>
      </c>
      <c r="C4450" t="str" cm="1">
        <f t="array" ref="C4450">IF(SUM(--(MOD(B4450,_xlfn.SEQUENCE(B4450))=0)*_xlfn.SEQUENCE(B4450))/2=B4450,"Ja!","Nej")</f>
        <v>Nej</v>
      </c>
    </row>
    <row r="4451" spans="2:3" hidden="1" x14ac:dyDescent="0.25">
      <c r="B4451">
        <v>4429</v>
      </c>
      <c r="C4451" t="str" cm="1">
        <f t="array" ref="C4451">IF(SUM(--(MOD(B4451,_xlfn.SEQUENCE(B4451))=0)*_xlfn.SEQUENCE(B4451))/2=B4451,"Ja!","Nej")</f>
        <v>Nej</v>
      </c>
    </row>
    <row r="4452" spans="2:3" hidden="1" x14ac:dyDescent="0.25">
      <c r="B4452">
        <v>4430</v>
      </c>
      <c r="C4452" t="str" cm="1">
        <f t="array" ref="C4452">IF(SUM(--(MOD(B4452,_xlfn.SEQUENCE(B4452))=0)*_xlfn.SEQUENCE(B4452))/2=B4452,"Ja!","Nej")</f>
        <v>Nej</v>
      </c>
    </row>
    <row r="4453" spans="2:3" hidden="1" x14ac:dyDescent="0.25">
      <c r="B4453">
        <v>4431</v>
      </c>
      <c r="C4453" t="str" cm="1">
        <f t="array" ref="C4453">IF(SUM(--(MOD(B4453,_xlfn.SEQUENCE(B4453))=0)*_xlfn.SEQUENCE(B4453))/2=B4453,"Ja!","Nej")</f>
        <v>Nej</v>
      </c>
    </row>
    <row r="4454" spans="2:3" hidden="1" x14ac:dyDescent="0.25">
      <c r="B4454">
        <v>4432</v>
      </c>
      <c r="C4454" t="str" cm="1">
        <f t="array" ref="C4454">IF(SUM(--(MOD(B4454,_xlfn.SEQUENCE(B4454))=0)*_xlfn.SEQUENCE(B4454))/2=B4454,"Ja!","Nej")</f>
        <v>Nej</v>
      </c>
    </row>
    <row r="4455" spans="2:3" hidden="1" x14ac:dyDescent="0.25">
      <c r="B4455">
        <v>4433</v>
      </c>
      <c r="C4455" t="str" cm="1">
        <f t="array" ref="C4455">IF(SUM(--(MOD(B4455,_xlfn.SEQUENCE(B4455))=0)*_xlfn.SEQUENCE(B4455))/2=B4455,"Ja!","Nej")</f>
        <v>Nej</v>
      </c>
    </row>
    <row r="4456" spans="2:3" hidden="1" x14ac:dyDescent="0.25">
      <c r="B4456">
        <v>4434</v>
      </c>
      <c r="C4456" t="str" cm="1">
        <f t="array" ref="C4456">IF(SUM(--(MOD(B4456,_xlfn.SEQUENCE(B4456))=0)*_xlfn.SEQUENCE(B4456))/2=B4456,"Ja!","Nej")</f>
        <v>Nej</v>
      </c>
    </row>
    <row r="4457" spans="2:3" hidden="1" x14ac:dyDescent="0.25">
      <c r="B4457">
        <v>4435</v>
      </c>
      <c r="C4457" t="str" cm="1">
        <f t="array" ref="C4457">IF(SUM(--(MOD(B4457,_xlfn.SEQUENCE(B4457))=0)*_xlfn.SEQUENCE(B4457))/2=B4457,"Ja!","Nej")</f>
        <v>Nej</v>
      </c>
    </row>
    <row r="4458" spans="2:3" hidden="1" x14ac:dyDescent="0.25">
      <c r="B4458">
        <v>4436</v>
      </c>
      <c r="C4458" t="str" cm="1">
        <f t="array" ref="C4458">IF(SUM(--(MOD(B4458,_xlfn.SEQUENCE(B4458))=0)*_xlfn.SEQUENCE(B4458))/2=B4458,"Ja!","Nej")</f>
        <v>Nej</v>
      </c>
    </row>
    <row r="4459" spans="2:3" hidden="1" x14ac:dyDescent="0.25">
      <c r="B4459">
        <v>4437</v>
      </c>
      <c r="C4459" t="str" cm="1">
        <f t="array" ref="C4459">IF(SUM(--(MOD(B4459,_xlfn.SEQUENCE(B4459))=0)*_xlfn.SEQUENCE(B4459))/2=B4459,"Ja!","Nej")</f>
        <v>Nej</v>
      </c>
    </row>
    <row r="4460" spans="2:3" hidden="1" x14ac:dyDescent="0.25">
      <c r="B4460">
        <v>4438</v>
      </c>
      <c r="C4460" t="str" cm="1">
        <f t="array" ref="C4460">IF(SUM(--(MOD(B4460,_xlfn.SEQUENCE(B4460))=0)*_xlfn.SEQUENCE(B4460))/2=B4460,"Ja!","Nej")</f>
        <v>Nej</v>
      </c>
    </row>
    <row r="4461" spans="2:3" hidden="1" x14ac:dyDescent="0.25">
      <c r="B4461">
        <v>4439</v>
      </c>
      <c r="C4461" t="str" cm="1">
        <f t="array" ref="C4461">IF(SUM(--(MOD(B4461,_xlfn.SEQUENCE(B4461))=0)*_xlfn.SEQUENCE(B4461))/2=B4461,"Ja!","Nej")</f>
        <v>Nej</v>
      </c>
    </row>
    <row r="4462" spans="2:3" hidden="1" x14ac:dyDescent="0.25">
      <c r="B4462">
        <v>4440</v>
      </c>
      <c r="C4462" t="str" cm="1">
        <f t="array" ref="C4462">IF(SUM(--(MOD(B4462,_xlfn.SEQUENCE(B4462))=0)*_xlfn.SEQUENCE(B4462))/2=B4462,"Ja!","Nej")</f>
        <v>Nej</v>
      </c>
    </row>
    <row r="4463" spans="2:3" hidden="1" x14ac:dyDescent="0.25">
      <c r="B4463">
        <v>4441</v>
      </c>
      <c r="C4463" t="str" cm="1">
        <f t="array" ref="C4463">IF(SUM(--(MOD(B4463,_xlfn.SEQUENCE(B4463))=0)*_xlfn.SEQUENCE(B4463))/2=B4463,"Ja!","Nej")</f>
        <v>Nej</v>
      </c>
    </row>
    <row r="4464" spans="2:3" hidden="1" x14ac:dyDescent="0.25">
      <c r="B4464">
        <v>4442</v>
      </c>
      <c r="C4464" t="str" cm="1">
        <f t="array" ref="C4464">IF(SUM(--(MOD(B4464,_xlfn.SEQUENCE(B4464))=0)*_xlfn.SEQUENCE(B4464))/2=B4464,"Ja!","Nej")</f>
        <v>Nej</v>
      </c>
    </row>
    <row r="4465" spans="2:3" hidden="1" x14ac:dyDescent="0.25">
      <c r="B4465">
        <v>4443</v>
      </c>
      <c r="C4465" t="str" cm="1">
        <f t="array" ref="C4465">IF(SUM(--(MOD(B4465,_xlfn.SEQUENCE(B4465))=0)*_xlfn.SEQUENCE(B4465))/2=B4465,"Ja!","Nej")</f>
        <v>Nej</v>
      </c>
    </row>
    <row r="4466" spans="2:3" hidden="1" x14ac:dyDescent="0.25">
      <c r="B4466">
        <v>4444</v>
      </c>
      <c r="C4466" t="str" cm="1">
        <f t="array" ref="C4466">IF(SUM(--(MOD(B4466,_xlfn.SEQUENCE(B4466))=0)*_xlfn.SEQUENCE(B4466))/2=B4466,"Ja!","Nej")</f>
        <v>Nej</v>
      </c>
    </row>
    <row r="4467" spans="2:3" hidden="1" x14ac:dyDescent="0.25">
      <c r="B4467">
        <v>4445</v>
      </c>
      <c r="C4467" t="str" cm="1">
        <f t="array" ref="C4467">IF(SUM(--(MOD(B4467,_xlfn.SEQUENCE(B4467))=0)*_xlfn.SEQUENCE(B4467))/2=B4467,"Ja!","Nej")</f>
        <v>Nej</v>
      </c>
    </row>
    <row r="4468" spans="2:3" hidden="1" x14ac:dyDescent="0.25">
      <c r="B4468">
        <v>4446</v>
      </c>
      <c r="C4468" t="str" cm="1">
        <f t="array" ref="C4468">IF(SUM(--(MOD(B4468,_xlfn.SEQUENCE(B4468))=0)*_xlfn.SEQUENCE(B4468))/2=B4468,"Ja!","Nej")</f>
        <v>Nej</v>
      </c>
    </row>
    <row r="4469" spans="2:3" hidden="1" x14ac:dyDescent="0.25">
      <c r="B4469">
        <v>4447</v>
      </c>
      <c r="C4469" t="str" cm="1">
        <f t="array" ref="C4469">IF(SUM(--(MOD(B4469,_xlfn.SEQUENCE(B4469))=0)*_xlfn.SEQUENCE(B4469))/2=B4469,"Ja!","Nej")</f>
        <v>Nej</v>
      </c>
    </row>
    <row r="4470" spans="2:3" hidden="1" x14ac:dyDescent="0.25">
      <c r="B4470">
        <v>4448</v>
      </c>
      <c r="C4470" t="str" cm="1">
        <f t="array" ref="C4470">IF(SUM(--(MOD(B4470,_xlfn.SEQUENCE(B4470))=0)*_xlfn.SEQUENCE(B4470))/2=B4470,"Ja!","Nej")</f>
        <v>Nej</v>
      </c>
    </row>
    <row r="4471" spans="2:3" hidden="1" x14ac:dyDescent="0.25">
      <c r="B4471">
        <v>4449</v>
      </c>
      <c r="C4471" t="str" cm="1">
        <f t="array" ref="C4471">IF(SUM(--(MOD(B4471,_xlfn.SEQUENCE(B4471))=0)*_xlfn.SEQUENCE(B4471))/2=B4471,"Ja!","Nej")</f>
        <v>Nej</v>
      </c>
    </row>
    <row r="4472" spans="2:3" hidden="1" x14ac:dyDescent="0.25">
      <c r="B4472">
        <v>4450</v>
      </c>
      <c r="C4472" t="str" cm="1">
        <f t="array" ref="C4472">IF(SUM(--(MOD(B4472,_xlfn.SEQUENCE(B4472))=0)*_xlfn.SEQUENCE(B4472))/2=B4472,"Ja!","Nej")</f>
        <v>Nej</v>
      </c>
    </row>
    <row r="4473" spans="2:3" hidden="1" x14ac:dyDescent="0.25">
      <c r="B4473">
        <v>4451</v>
      </c>
      <c r="C4473" t="str" cm="1">
        <f t="array" ref="C4473">IF(SUM(--(MOD(B4473,_xlfn.SEQUENCE(B4473))=0)*_xlfn.SEQUENCE(B4473))/2=B4473,"Ja!","Nej")</f>
        <v>Nej</v>
      </c>
    </row>
    <row r="4474" spans="2:3" hidden="1" x14ac:dyDescent="0.25">
      <c r="B4474">
        <v>4452</v>
      </c>
      <c r="C4474" t="str" cm="1">
        <f t="array" ref="C4474">IF(SUM(--(MOD(B4474,_xlfn.SEQUENCE(B4474))=0)*_xlfn.SEQUENCE(B4474))/2=B4474,"Ja!","Nej")</f>
        <v>Nej</v>
      </c>
    </row>
    <row r="4475" spans="2:3" hidden="1" x14ac:dyDescent="0.25">
      <c r="B4475">
        <v>4453</v>
      </c>
      <c r="C4475" t="str" cm="1">
        <f t="array" ref="C4475">IF(SUM(--(MOD(B4475,_xlfn.SEQUENCE(B4475))=0)*_xlfn.SEQUENCE(B4475))/2=B4475,"Ja!","Nej")</f>
        <v>Nej</v>
      </c>
    </row>
    <row r="4476" spans="2:3" hidden="1" x14ac:dyDescent="0.25">
      <c r="B4476">
        <v>4454</v>
      </c>
      <c r="C4476" t="str" cm="1">
        <f t="array" ref="C4476">IF(SUM(--(MOD(B4476,_xlfn.SEQUENCE(B4476))=0)*_xlfn.SEQUENCE(B4476))/2=B4476,"Ja!","Nej")</f>
        <v>Nej</v>
      </c>
    </row>
    <row r="4477" spans="2:3" hidden="1" x14ac:dyDescent="0.25">
      <c r="B4477">
        <v>4455</v>
      </c>
      <c r="C4477" t="str" cm="1">
        <f t="array" ref="C4477">IF(SUM(--(MOD(B4477,_xlfn.SEQUENCE(B4477))=0)*_xlfn.SEQUENCE(B4477))/2=B4477,"Ja!","Nej")</f>
        <v>Nej</v>
      </c>
    </row>
    <row r="4478" spans="2:3" hidden="1" x14ac:dyDescent="0.25">
      <c r="B4478">
        <v>4456</v>
      </c>
      <c r="C4478" t="str" cm="1">
        <f t="array" ref="C4478">IF(SUM(--(MOD(B4478,_xlfn.SEQUENCE(B4478))=0)*_xlfn.SEQUENCE(B4478))/2=B4478,"Ja!","Nej")</f>
        <v>Nej</v>
      </c>
    </row>
    <row r="4479" spans="2:3" hidden="1" x14ac:dyDescent="0.25">
      <c r="B4479">
        <v>4457</v>
      </c>
      <c r="C4479" t="str" cm="1">
        <f t="array" ref="C4479">IF(SUM(--(MOD(B4479,_xlfn.SEQUENCE(B4479))=0)*_xlfn.SEQUENCE(B4479))/2=B4479,"Ja!","Nej")</f>
        <v>Nej</v>
      </c>
    </row>
    <row r="4480" spans="2:3" hidden="1" x14ac:dyDescent="0.25">
      <c r="B4480">
        <v>4458</v>
      </c>
      <c r="C4480" t="str" cm="1">
        <f t="array" ref="C4480">IF(SUM(--(MOD(B4480,_xlfn.SEQUENCE(B4480))=0)*_xlfn.SEQUENCE(B4480))/2=B4480,"Ja!","Nej")</f>
        <v>Nej</v>
      </c>
    </row>
    <row r="4481" spans="2:3" hidden="1" x14ac:dyDescent="0.25">
      <c r="B4481">
        <v>4459</v>
      </c>
      <c r="C4481" t="str" cm="1">
        <f t="array" ref="C4481">IF(SUM(--(MOD(B4481,_xlfn.SEQUENCE(B4481))=0)*_xlfn.SEQUENCE(B4481))/2=B4481,"Ja!","Nej")</f>
        <v>Nej</v>
      </c>
    </row>
    <row r="4482" spans="2:3" hidden="1" x14ac:dyDescent="0.25">
      <c r="B4482">
        <v>4460</v>
      </c>
      <c r="C4482" t="str" cm="1">
        <f t="array" ref="C4482">IF(SUM(--(MOD(B4482,_xlfn.SEQUENCE(B4482))=0)*_xlfn.SEQUENCE(B4482))/2=B4482,"Ja!","Nej")</f>
        <v>Nej</v>
      </c>
    </row>
    <row r="4483" spans="2:3" hidden="1" x14ac:dyDescent="0.25">
      <c r="B4483">
        <v>4461</v>
      </c>
      <c r="C4483" t="str" cm="1">
        <f t="array" ref="C4483">IF(SUM(--(MOD(B4483,_xlfn.SEQUENCE(B4483))=0)*_xlfn.SEQUENCE(B4483))/2=B4483,"Ja!","Nej")</f>
        <v>Nej</v>
      </c>
    </row>
    <row r="4484" spans="2:3" hidden="1" x14ac:dyDescent="0.25">
      <c r="B4484">
        <v>4462</v>
      </c>
      <c r="C4484" t="str" cm="1">
        <f t="array" ref="C4484">IF(SUM(--(MOD(B4484,_xlfn.SEQUENCE(B4484))=0)*_xlfn.SEQUENCE(B4484))/2=B4484,"Ja!","Nej")</f>
        <v>Nej</v>
      </c>
    </row>
    <row r="4485" spans="2:3" hidden="1" x14ac:dyDescent="0.25">
      <c r="B4485">
        <v>4463</v>
      </c>
      <c r="C4485" t="str" cm="1">
        <f t="array" ref="C4485">IF(SUM(--(MOD(B4485,_xlfn.SEQUENCE(B4485))=0)*_xlfn.SEQUENCE(B4485))/2=B4485,"Ja!","Nej")</f>
        <v>Nej</v>
      </c>
    </row>
    <row r="4486" spans="2:3" hidden="1" x14ac:dyDescent="0.25">
      <c r="B4486">
        <v>4464</v>
      </c>
      <c r="C4486" t="str" cm="1">
        <f t="array" ref="C4486">IF(SUM(--(MOD(B4486,_xlfn.SEQUENCE(B4486))=0)*_xlfn.SEQUENCE(B4486))/2=B4486,"Ja!","Nej")</f>
        <v>Nej</v>
      </c>
    </row>
    <row r="4487" spans="2:3" hidden="1" x14ac:dyDescent="0.25">
      <c r="B4487">
        <v>4465</v>
      </c>
      <c r="C4487" t="str" cm="1">
        <f t="array" ref="C4487">IF(SUM(--(MOD(B4487,_xlfn.SEQUENCE(B4487))=0)*_xlfn.SEQUENCE(B4487))/2=B4487,"Ja!","Nej")</f>
        <v>Nej</v>
      </c>
    </row>
    <row r="4488" spans="2:3" hidden="1" x14ac:dyDescent="0.25">
      <c r="B4488">
        <v>4466</v>
      </c>
      <c r="C4488" t="str" cm="1">
        <f t="array" ref="C4488">IF(SUM(--(MOD(B4488,_xlfn.SEQUENCE(B4488))=0)*_xlfn.SEQUENCE(B4488))/2=B4488,"Ja!","Nej")</f>
        <v>Nej</v>
      </c>
    </row>
    <row r="4489" spans="2:3" hidden="1" x14ac:dyDescent="0.25">
      <c r="B4489">
        <v>4467</v>
      </c>
      <c r="C4489" t="str" cm="1">
        <f t="array" ref="C4489">IF(SUM(--(MOD(B4489,_xlfn.SEQUENCE(B4489))=0)*_xlfn.SEQUENCE(B4489))/2=B4489,"Ja!","Nej")</f>
        <v>Nej</v>
      </c>
    </row>
    <row r="4490" spans="2:3" hidden="1" x14ac:dyDescent="0.25">
      <c r="B4490">
        <v>4468</v>
      </c>
      <c r="C4490" t="str" cm="1">
        <f t="array" ref="C4490">IF(SUM(--(MOD(B4490,_xlfn.SEQUENCE(B4490))=0)*_xlfn.SEQUENCE(B4490))/2=B4490,"Ja!","Nej")</f>
        <v>Nej</v>
      </c>
    </row>
    <row r="4491" spans="2:3" hidden="1" x14ac:dyDescent="0.25">
      <c r="B4491">
        <v>4469</v>
      </c>
      <c r="C4491" t="str" cm="1">
        <f t="array" ref="C4491">IF(SUM(--(MOD(B4491,_xlfn.SEQUENCE(B4491))=0)*_xlfn.SEQUENCE(B4491))/2=B4491,"Ja!","Nej")</f>
        <v>Nej</v>
      </c>
    </row>
    <row r="4492" spans="2:3" hidden="1" x14ac:dyDescent="0.25">
      <c r="B4492">
        <v>4470</v>
      </c>
      <c r="C4492" t="str" cm="1">
        <f t="array" ref="C4492">IF(SUM(--(MOD(B4492,_xlfn.SEQUENCE(B4492))=0)*_xlfn.SEQUENCE(B4492))/2=B4492,"Ja!","Nej")</f>
        <v>Nej</v>
      </c>
    </row>
    <row r="4493" spans="2:3" hidden="1" x14ac:dyDescent="0.25">
      <c r="B4493">
        <v>4471</v>
      </c>
      <c r="C4493" t="str" cm="1">
        <f t="array" ref="C4493">IF(SUM(--(MOD(B4493,_xlfn.SEQUENCE(B4493))=0)*_xlfn.SEQUENCE(B4493))/2=B4493,"Ja!","Nej")</f>
        <v>Nej</v>
      </c>
    </row>
    <row r="4494" spans="2:3" hidden="1" x14ac:dyDescent="0.25">
      <c r="B4494">
        <v>4472</v>
      </c>
      <c r="C4494" t="str" cm="1">
        <f t="array" ref="C4494">IF(SUM(--(MOD(B4494,_xlfn.SEQUENCE(B4494))=0)*_xlfn.SEQUENCE(B4494))/2=B4494,"Ja!","Nej")</f>
        <v>Nej</v>
      </c>
    </row>
    <row r="4495" spans="2:3" hidden="1" x14ac:dyDescent="0.25">
      <c r="B4495">
        <v>4473</v>
      </c>
      <c r="C4495" t="str" cm="1">
        <f t="array" ref="C4495">IF(SUM(--(MOD(B4495,_xlfn.SEQUENCE(B4495))=0)*_xlfn.SEQUENCE(B4495))/2=B4495,"Ja!","Nej")</f>
        <v>Nej</v>
      </c>
    </row>
    <row r="4496" spans="2:3" hidden="1" x14ac:dyDescent="0.25">
      <c r="B4496">
        <v>4474</v>
      </c>
      <c r="C4496" t="str" cm="1">
        <f t="array" ref="C4496">IF(SUM(--(MOD(B4496,_xlfn.SEQUENCE(B4496))=0)*_xlfn.SEQUENCE(B4496))/2=B4496,"Ja!","Nej")</f>
        <v>Nej</v>
      </c>
    </row>
    <row r="4497" spans="2:3" hidden="1" x14ac:dyDescent="0.25">
      <c r="B4497">
        <v>4475</v>
      </c>
      <c r="C4497" t="str" cm="1">
        <f t="array" ref="C4497">IF(SUM(--(MOD(B4497,_xlfn.SEQUENCE(B4497))=0)*_xlfn.SEQUENCE(B4497))/2=B4497,"Ja!","Nej")</f>
        <v>Nej</v>
      </c>
    </row>
    <row r="4498" spans="2:3" hidden="1" x14ac:dyDescent="0.25">
      <c r="B4498">
        <v>4476</v>
      </c>
      <c r="C4498" t="str" cm="1">
        <f t="array" ref="C4498">IF(SUM(--(MOD(B4498,_xlfn.SEQUENCE(B4498))=0)*_xlfn.SEQUENCE(B4498))/2=B4498,"Ja!","Nej")</f>
        <v>Nej</v>
      </c>
    </row>
    <row r="4499" spans="2:3" hidden="1" x14ac:dyDescent="0.25">
      <c r="B4499">
        <v>4477</v>
      </c>
      <c r="C4499" t="str" cm="1">
        <f t="array" ref="C4499">IF(SUM(--(MOD(B4499,_xlfn.SEQUENCE(B4499))=0)*_xlfn.SEQUENCE(B4499))/2=B4499,"Ja!","Nej")</f>
        <v>Nej</v>
      </c>
    </row>
    <row r="4500" spans="2:3" hidden="1" x14ac:dyDescent="0.25">
      <c r="B4500">
        <v>4478</v>
      </c>
      <c r="C4500" t="str" cm="1">
        <f t="array" ref="C4500">IF(SUM(--(MOD(B4500,_xlfn.SEQUENCE(B4500))=0)*_xlfn.SEQUENCE(B4500))/2=B4500,"Ja!","Nej")</f>
        <v>Nej</v>
      </c>
    </row>
    <row r="4501" spans="2:3" hidden="1" x14ac:dyDescent="0.25">
      <c r="B4501">
        <v>4479</v>
      </c>
      <c r="C4501" t="str" cm="1">
        <f t="array" ref="C4501">IF(SUM(--(MOD(B4501,_xlfn.SEQUENCE(B4501))=0)*_xlfn.SEQUENCE(B4501))/2=B4501,"Ja!","Nej")</f>
        <v>Nej</v>
      </c>
    </row>
    <row r="4502" spans="2:3" hidden="1" x14ac:dyDescent="0.25">
      <c r="B4502">
        <v>4480</v>
      </c>
      <c r="C4502" t="str" cm="1">
        <f t="array" ref="C4502">IF(SUM(--(MOD(B4502,_xlfn.SEQUENCE(B4502))=0)*_xlfn.SEQUENCE(B4502))/2=B4502,"Ja!","Nej")</f>
        <v>Nej</v>
      </c>
    </row>
    <row r="4503" spans="2:3" hidden="1" x14ac:dyDescent="0.25">
      <c r="B4503">
        <v>4481</v>
      </c>
      <c r="C4503" t="str" cm="1">
        <f t="array" ref="C4503">IF(SUM(--(MOD(B4503,_xlfn.SEQUENCE(B4503))=0)*_xlfn.SEQUENCE(B4503))/2=B4503,"Ja!","Nej")</f>
        <v>Nej</v>
      </c>
    </row>
    <row r="4504" spans="2:3" hidden="1" x14ac:dyDescent="0.25">
      <c r="B4504">
        <v>4482</v>
      </c>
      <c r="C4504" t="str" cm="1">
        <f t="array" ref="C4504">IF(SUM(--(MOD(B4504,_xlfn.SEQUENCE(B4504))=0)*_xlfn.SEQUENCE(B4504))/2=B4504,"Ja!","Nej")</f>
        <v>Nej</v>
      </c>
    </row>
    <row r="4505" spans="2:3" hidden="1" x14ac:dyDescent="0.25">
      <c r="B4505">
        <v>4483</v>
      </c>
      <c r="C4505" t="str" cm="1">
        <f t="array" ref="C4505">IF(SUM(--(MOD(B4505,_xlfn.SEQUENCE(B4505))=0)*_xlfn.SEQUENCE(B4505))/2=B4505,"Ja!","Nej")</f>
        <v>Nej</v>
      </c>
    </row>
    <row r="4506" spans="2:3" hidden="1" x14ac:dyDescent="0.25">
      <c r="B4506">
        <v>4484</v>
      </c>
      <c r="C4506" t="str" cm="1">
        <f t="array" ref="C4506">IF(SUM(--(MOD(B4506,_xlfn.SEQUENCE(B4506))=0)*_xlfn.SEQUENCE(B4506))/2=B4506,"Ja!","Nej")</f>
        <v>Nej</v>
      </c>
    </row>
    <row r="4507" spans="2:3" hidden="1" x14ac:dyDescent="0.25">
      <c r="B4507">
        <v>4485</v>
      </c>
      <c r="C4507" t="str" cm="1">
        <f t="array" ref="C4507">IF(SUM(--(MOD(B4507,_xlfn.SEQUENCE(B4507))=0)*_xlfn.SEQUENCE(B4507))/2=B4507,"Ja!","Nej")</f>
        <v>Nej</v>
      </c>
    </row>
    <row r="4508" spans="2:3" hidden="1" x14ac:dyDescent="0.25">
      <c r="B4508">
        <v>4486</v>
      </c>
      <c r="C4508" t="str" cm="1">
        <f t="array" ref="C4508">IF(SUM(--(MOD(B4508,_xlfn.SEQUENCE(B4508))=0)*_xlfn.SEQUENCE(B4508))/2=B4508,"Ja!","Nej")</f>
        <v>Nej</v>
      </c>
    </row>
    <row r="4509" spans="2:3" hidden="1" x14ac:dyDescent="0.25">
      <c r="B4509">
        <v>4487</v>
      </c>
      <c r="C4509" t="str" cm="1">
        <f t="array" ref="C4509">IF(SUM(--(MOD(B4509,_xlfn.SEQUENCE(B4509))=0)*_xlfn.SEQUENCE(B4509))/2=B4509,"Ja!","Nej")</f>
        <v>Nej</v>
      </c>
    </row>
    <row r="4510" spans="2:3" hidden="1" x14ac:dyDescent="0.25">
      <c r="B4510">
        <v>4488</v>
      </c>
      <c r="C4510" t="str" cm="1">
        <f t="array" ref="C4510">IF(SUM(--(MOD(B4510,_xlfn.SEQUENCE(B4510))=0)*_xlfn.SEQUENCE(B4510))/2=B4510,"Ja!","Nej")</f>
        <v>Nej</v>
      </c>
    </row>
    <row r="4511" spans="2:3" hidden="1" x14ac:dyDescent="0.25">
      <c r="B4511">
        <v>4489</v>
      </c>
      <c r="C4511" t="str" cm="1">
        <f t="array" ref="C4511">IF(SUM(--(MOD(B4511,_xlfn.SEQUENCE(B4511))=0)*_xlfn.SEQUENCE(B4511))/2=B4511,"Ja!","Nej")</f>
        <v>Nej</v>
      </c>
    </row>
    <row r="4512" spans="2:3" hidden="1" x14ac:dyDescent="0.25">
      <c r="B4512">
        <v>4490</v>
      </c>
      <c r="C4512" t="str" cm="1">
        <f t="array" ref="C4512">IF(SUM(--(MOD(B4512,_xlfn.SEQUENCE(B4512))=0)*_xlfn.SEQUENCE(B4512))/2=B4512,"Ja!","Nej")</f>
        <v>Nej</v>
      </c>
    </row>
    <row r="4513" spans="2:3" hidden="1" x14ac:dyDescent="0.25">
      <c r="B4513">
        <v>4491</v>
      </c>
      <c r="C4513" t="str" cm="1">
        <f t="array" ref="C4513">IF(SUM(--(MOD(B4513,_xlfn.SEQUENCE(B4513))=0)*_xlfn.SEQUENCE(B4513))/2=B4513,"Ja!","Nej")</f>
        <v>Nej</v>
      </c>
    </row>
    <row r="4514" spans="2:3" hidden="1" x14ac:dyDescent="0.25">
      <c r="B4514">
        <v>4492</v>
      </c>
      <c r="C4514" t="str" cm="1">
        <f t="array" ref="C4514">IF(SUM(--(MOD(B4514,_xlfn.SEQUENCE(B4514))=0)*_xlfn.SEQUENCE(B4514))/2=B4514,"Ja!","Nej")</f>
        <v>Nej</v>
      </c>
    </row>
    <row r="4515" spans="2:3" hidden="1" x14ac:dyDescent="0.25">
      <c r="B4515">
        <v>4493</v>
      </c>
      <c r="C4515" t="str" cm="1">
        <f t="array" ref="C4515">IF(SUM(--(MOD(B4515,_xlfn.SEQUENCE(B4515))=0)*_xlfn.SEQUENCE(B4515))/2=B4515,"Ja!","Nej")</f>
        <v>Nej</v>
      </c>
    </row>
    <row r="4516" spans="2:3" hidden="1" x14ac:dyDescent="0.25">
      <c r="B4516">
        <v>4494</v>
      </c>
      <c r="C4516" t="str" cm="1">
        <f t="array" ref="C4516">IF(SUM(--(MOD(B4516,_xlfn.SEQUENCE(B4516))=0)*_xlfn.SEQUENCE(B4516))/2=B4516,"Ja!","Nej")</f>
        <v>Nej</v>
      </c>
    </row>
    <row r="4517" spans="2:3" hidden="1" x14ac:dyDescent="0.25">
      <c r="B4517">
        <v>4495</v>
      </c>
      <c r="C4517" t="str" cm="1">
        <f t="array" ref="C4517">IF(SUM(--(MOD(B4517,_xlfn.SEQUENCE(B4517))=0)*_xlfn.SEQUENCE(B4517))/2=B4517,"Ja!","Nej")</f>
        <v>Nej</v>
      </c>
    </row>
    <row r="4518" spans="2:3" hidden="1" x14ac:dyDescent="0.25">
      <c r="B4518">
        <v>4496</v>
      </c>
      <c r="C4518" t="str" cm="1">
        <f t="array" ref="C4518">IF(SUM(--(MOD(B4518,_xlfn.SEQUENCE(B4518))=0)*_xlfn.SEQUENCE(B4518))/2=B4518,"Ja!","Nej")</f>
        <v>Nej</v>
      </c>
    </row>
    <row r="4519" spans="2:3" hidden="1" x14ac:dyDescent="0.25">
      <c r="B4519">
        <v>4497</v>
      </c>
      <c r="C4519" t="str" cm="1">
        <f t="array" ref="C4519">IF(SUM(--(MOD(B4519,_xlfn.SEQUENCE(B4519))=0)*_xlfn.SEQUENCE(B4519))/2=B4519,"Ja!","Nej")</f>
        <v>Nej</v>
      </c>
    </row>
    <row r="4520" spans="2:3" hidden="1" x14ac:dyDescent="0.25">
      <c r="B4520">
        <v>4498</v>
      </c>
      <c r="C4520" t="str" cm="1">
        <f t="array" ref="C4520">IF(SUM(--(MOD(B4520,_xlfn.SEQUENCE(B4520))=0)*_xlfn.SEQUENCE(B4520))/2=B4520,"Ja!","Nej")</f>
        <v>Nej</v>
      </c>
    </row>
    <row r="4521" spans="2:3" hidden="1" x14ac:dyDescent="0.25">
      <c r="B4521">
        <v>4499</v>
      </c>
      <c r="C4521" t="str" cm="1">
        <f t="array" ref="C4521">IF(SUM(--(MOD(B4521,_xlfn.SEQUENCE(B4521))=0)*_xlfn.SEQUENCE(B4521))/2=B4521,"Ja!","Nej")</f>
        <v>Nej</v>
      </c>
    </row>
    <row r="4522" spans="2:3" hidden="1" x14ac:dyDescent="0.25">
      <c r="B4522">
        <v>4500</v>
      </c>
      <c r="C4522" t="str" cm="1">
        <f t="array" ref="C4522">IF(SUM(--(MOD(B4522,_xlfn.SEQUENCE(B4522))=0)*_xlfn.SEQUENCE(B4522))/2=B4522,"Ja!","Nej")</f>
        <v>Nej</v>
      </c>
    </row>
    <row r="4523" spans="2:3" hidden="1" x14ac:dyDescent="0.25">
      <c r="B4523">
        <v>4501</v>
      </c>
      <c r="C4523" t="str" cm="1">
        <f t="array" ref="C4523">IF(SUM(--(MOD(B4523,_xlfn.SEQUENCE(B4523))=0)*_xlfn.SEQUENCE(B4523))/2=B4523,"Ja!","Nej")</f>
        <v>Nej</v>
      </c>
    </row>
    <row r="4524" spans="2:3" hidden="1" x14ac:dyDescent="0.25">
      <c r="B4524">
        <v>4502</v>
      </c>
      <c r="C4524" t="str" cm="1">
        <f t="array" ref="C4524">IF(SUM(--(MOD(B4524,_xlfn.SEQUENCE(B4524))=0)*_xlfn.SEQUENCE(B4524))/2=B4524,"Ja!","Nej")</f>
        <v>Nej</v>
      </c>
    </row>
    <row r="4525" spans="2:3" hidden="1" x14ac:dyDescent="0.25">
      <c r="B4525">
        <v>4503</v>
      </c>
      <c r="C4525" t="str" cm="1">
        <f t="array" ref="C4525">IF(SUM(--(MOD(B4525,_xlfn.SEQUENCE(B4525))=0)*_xlfn.SEQUENCE(B4525))/2=B4525,"Ja!","Nej")</f>
        <v>Nej</v>
      </c>
    </row>
    <row r="4526" spans="2:3" hidden="1" x14ac:dyDescent="0.25">
      <c r="B4526">
        <v>4504</v>
      </c>
      <c r="C4526" t="str" cm="1">
        <f t="array" ref="C4526">IF(SUM(--(MOD(B4526,_xlfn.SEQUENCE(B4526))=0)*_xlfn.SEQUENCE(B4526))/2=B4526,"Ja!","Nej")</f>
        <v>Nej</v>
      </c>
    </row>
    <row r="4527" spans="2:3" hidden="1" x14ac:dyDescent="0.25">
      <c r="B4527">
        <v>4505</v>
      </c>
      <c r="C4527" t="str" cm="1">
        <f t="array" ref="C4527">IF(SUM(--(MOD(B4527,_xlfn.SEQUENCE(B4527))=0)*_xlfn.SEQUENCE(B4527))/2=B4527,"Ja!","Nej")</f>
        <v>Nej</v>
      </c>
    </row>
    <row r="4528" spans="2:3" hidden="1" x14ac:dyDescent="0.25">
      <c r="B4528">
        <v>4506</v>
      </c>
      <c r="C4528" t="str" cm="1">
        <f t="array" ref="C4528">IF(SUM(--(MOD(B4528,_xlfn.SEQUENCE(B4528))=0)*_xlfn.SEQUENCE(B4528))/2=B4528,"Ja!","Nej")</f>
        <v>Nej</v>
      </c>
    </row>
    <row r="4529" spans="2:3" hidden="1" x14ac:dyDescent="0.25">
      <c r="B4529">
        <v>4507</v>
      </c>
      <c r="C4529" t="str" cm="1">
        <f t="array" ref="C4529">IF(SUM(--(MOD(B4529,_xlfn.SEQUENCE(B4529))=0)*_xlfn.SEQUENCE(B4529))/2=B4529,"Ja!","Nej")</f>
        <v>Nej</v>
      </c>
    </row>
    <row r="4530" spans="2:3" hidden="1" x14ac:dyDescent="0.25">
      <c r="B4530">
        <v>4508</v>
      </c>
      <c r="C4530" t="str" cm="1">
        <f t="array" ref="C4530">IF(SUM(--(MOD(B4530,_xlfn.SEQUENCE(B4530))=0)*_xlfn.SEQUENCE(B4530))/2=B4530,"Ja!","Nej")</f>
        <v>Nej</v>
      </c>
    </row>
    <row r="4531" spans="2:3" hidden="1" x14ac:dyDescent="0.25">
      <c r="B4531">
        <v>4509</v>
      </c>
      <c r="C4531" t="str" cm="1">
        <f t="array" ref="C4531">IF(SUM(--(MOD(B4531,_xlfn.SEQUENCE(B4531))=0)*_xlfn.SEQUENCE(B4531))/2=B4531,"Ja!","Nej")</f>
        <v>Nej</v>
      </c>
    </row>
    <row r="4532" spans="2:3" hidden="1" x14ac:dyDescent="0.25">
      <c r="B4532">
        <v>4510</v>
      </c>
      <c r="C4532" t="str" cm="1">
        <f t="array" ref="C4532">IF(SUM(--(MOD(B4532,_xlfn.SEQUENCE(B4532))=0)*_xlfn.SEQUENCE(B4532))/2=B4532,"Ja!","Nej")</f>
        <v>Nej</v>
      </c>
    </row>
    <row r="4533" spans="2:3" hidden="1" x14ac:dyDescent="0.25">
      <c r="B4533">
        <v>4511</v>
      </c>
      <c r="C4533" t="str" cm="1">
        <f t="array" ref="C4533">IF(SUM(--(MOD(B4533,_xlfn.SEQUENCE(B4533))=0)*_xlfn.SEQUENCE(B4533))/2=B4533,"Ja!","Nej")</f>
        <v>Nej</v>
      </c>
    </row>
    <row r="4534" spans="2:3" hidden="1" x14ac:dyDescent="0.25">
      <c r="B4534">
        <v>4512</v>
      </c>
      <c r="C4534" t="str" cm="1">
        <f t="array" ref="C4534">IF(SUM(--(MOD(B4534,_xlfn.SEQUENCE(B4534))=0)*_xlfn.SEQUENCE(B4534))/2=B4534,"Ja!","Nej")</f>
        <v>Nej</v>
      </c>
    </row>
    <row r="4535" spans="2:3" hidden="1" x14ac:dyDescent="0.25">
      <c r="B4535">
        <v>4513</v>
      </c>
      <c r="C4535" t="str" cm="1">
        <f t="array" ref="C4535">IF(SUM(--(MOD(B4535,_xlfn.SEQUENCE(B4535))=0)*_xlfn.SEQUENCE(B4535))/2=B4535,"Ja!","Nej")</f>
        <v>Nej</v>
      </c>
    </row>
    <row r="4536" spans="2:3" hidden="1" x14ac:dyDescent="0.25">
      <c r="B4536">
        <v>4514</v>
      </c>
      <c r="C4536" t="str" cm="1">
        <f t="array" ref="C4536">IF(SUM(--(MOD(B4536,_xlfn.SEQUENCE(B4536))=0)*_xlfn.SEQUENCE(B4536))/2=B4536,"Ja!","Nej")</f>
        <v>Nej</v>
      </c>
    </row>
    <row r="4537" spans="2:3" hidden="1" x14ac:dyDescent="0.25">
      <c r="B4537">
        <v>4515</v>
      </c>
      <c r="C4537" t="str" cm="1">
        <f t="array" ref="C4537">IF(SUM(--(MOD(B4537,_xlfn.SEQUENCE(B4537))=0)*_xlfn.SEQUENCE(B4537))/2=B4537,"Ja!","Nej")</f>
        <v>Nej</v>
      </c>
    </row>
    <row r="4538" spans="2:3" hidden="1" x14ac:dyDescent="0.25">
      <c r="B4538">
        <v>4516</v>
      </c>
      <c r="C4538" t="str" cm="1">
        <f t="array" ref="C4538">IF(SUM(--(MOD(B4538,_xlfn.SEQUENCE(B4538))=0)*_xlfn.SEQUENCE(B4538))/2=B4538,"Ja!","Nej")</f>
        <v>Nej</v>
      </c>
    </row>
    <row r="4539" spans="2:3" hidden="1" x14ac:dyDescent="0.25">
      <c r="B4539">
        <v>4517</v>
      </c>
      <c r="C4539" t="str" cm="1">
        <f t="array" ref="C4539">IF(SUM(--(MOD(B4539,_xlfn.SEQUENCE(B4539))=0)*_xlfn.SEQUENCE(B4539))/2=B4539,"Ja!","Nej")</f>
        <v>Nej</v>
      </c>
    </row>
    <row r="4540" spans="2:3" hidden="1" x14ac:dyDescent="0.25">
      <c r="B4540">
        <v>4518</v>
      </c>
      <c r="C4540" t="str" cm="1">
        <f t="array" ref="C4540">IF(SUM(--(MOD(B4540,_xlfn.SEQUENCE(B4540))=0)*_xlfn.SEQUENCE(B4540))/2=B4540,"Ja!","Nej")</f>
        <v>Nej</v>
      </c>
    </row>
    <row r="4541" spans="2:3" hidden="1" x14ac:dyDescent="0.25">
      <c r="B4541">
        <v>4519</v>
      </c>
      <c r="C4541" t="str" cm="1">
        <f t="array" ref="C4541">IF(SUM(--(MOD(B4541,_xlfn.SEQUENCE(B4541))=0)*_xlfn.SEQUENCE(B4541))/2=B4541,"Ja!","Nej")</f>
        <v>Nej</v>
      </c>
    </row>
    <row r="4542" spans="2:3" hidden="1" x14ac:dyDescent="0.25">
      <c r="B4542">
        <v>4520</v>
      </c>
      <c r="C4542" t="str" cm="1">
        <f t="array" ref="C4542">IF(SUM(--(MOD(B4542,_xlfn.SEQUENCE(B4542))=0)*_xlfn.SEQUENCE(B4542))/2=B4542,"Ja!","Nej")</f>
        <v>Nej</v>
      </c>
    </row>
    <row r="4543" spans="2:3" hidden="1" x14ac:dyDescent="0.25">
      <c r="B4543">
        <v>4521</v>
      </c>
      <c r="C4543" t="str" cm="1">
        <f t="array" ref="C4543">IF(SUM(--(MOD(B4543,_xlfn.SEQUENCE(B4543))=0)*_xlfn.SEQUENCE(B4543))/2=B4543,"Ja!","Nej")</f>
        <v>Nej</v>
      </c>
    </row>
    <row r="4544" spans="2:3" hidden="1" x14ac:dyDescent="0.25">
      <c r="B4544">
        <v>4522</v>
      </c>
      <c r="C4544" t="str" cm="1">
        <f t="array" ref="C4544">IF(SUM(--(MOD(B4544,_xlfn.SEQUENCE(B4544))=0)*_xlfn.SEQUENCE(B4544))/2=B4544,"Ja!","Nej")</f>
        <v>Nej</v>
      </c>
    </row>
    <row r="4545" spans="2:3" hidden="1" x14ac:dyDescent="0.25">
      <c r="B4545">
        <v>4523</v>
      </c>
      <c r="C4545" t="str" cm="1">
        <f t="array" ref="C4545">IF(SUM(--(MOD(B4545,_xlfn.SEQUENCE(B4545))=0)*_xlfn.SEQUENCE(B4545))/2=B4545,"Ja!","Nej")</f>
        <v>Nej</v>
      </c>
    </row>
    <row r="4546" spans="2:3" hidden="1" x14ac:dyDescent="0.25">
      <c r="B4546">
        <v>4524</v>
      </c>
      <c r="C4546" t="str" cm="1">
        <f t="array" ref="C4546">IF(SUM(--(MOD(B4546,_xlfn.SEQUENCE(B4546))=0)*_xlfn.SEQUENCE(B4546))/2=B4546,"Ja!","Nej")</f>
        <v>Nej</v>
      </c>
    </row>
    <row r="4547" spans="2:3" hidden="1" x14ac:dyDescent="0.25">
      <c r="B4547">
        <v>4525</v>
      </c>
      <c r="C4547" t="str" cm="1">
        <f t="array" ref="C4547">IF(SUM(--(MOD(B4547,_xlfn.SEQUENCE(B4547))=0)*_xlfn.SEQUENCE(B4547))/2=B4547,"Ja!","Nej")</f>
        <v>Nej</v>
      </c>
    </row>
    <row r="4548" spans="2:3" hidden="1" x14ac:dyDescent="0.25">
      <c r="B4548">
        <v>4526</v>
      </c>
      <c r="C4548" t="str" cm="1">
        <f t="array" ref="C4548">IF(SUM(--(MOD(B4548,_xlfn.SEQUENCE(B4548))=0)*_xlfn.SEQUENCE(B4548))/2=B4548,"Ja!","Nej")</f>
        <v>Nej</v>
      </c>
    </row>
    <row r="4549" spans="2:3" hidden="1" x14ac:dyDescent="0.25">
      <c r="B4549">
        <v>4527</v>
      </c>
      <c r="C4549" t="str" cm="1">
        <f t="array" ref="C4549">IF(SUM(--(MOD(B4549,_xlfn.SEQUENCE(B4549))=0)*_xlfn.SEQUENCE(B4549))/2=B4549,"Ja!","Nej")</f>
        <v>Nej</v>
      </c>
    </row>
    <row r="4550" spans="2:3" hidden="1" x14ac:dyDescent="0.25">
      <c r="B4550">
        <v>4528</v>
      </c>
      <c r="C4550" t="str" cm="1">
        <f t="array" ref="C4550">IF(SUM(--(MOD(B4550,_xlfn.SEQUENCE(B4550))=0)*_xlfn.SEQUENCE(B4550))/2=B4550,"Ja!","Nej")</f>
        <v>Nej</v>
      </c>
    </row>
    <row r="4551" spans="2:3" hidden="1" x14ac:dyDescent="0.25">
      <c r="B4551">
        <v>4529</v>
      </c>
      <c r="C4551" t="str" cm="1">
        <f t="array" ref="C4551">IF(SUM(--(MOD(B4551,_xlfn.SEQUENCE(B4551))=0)*_xlfn.SEQUENCE(B4551))/2=B4551,"Ja!","Nej")</f>
        <v>Nej</v>
      </c>
    </row>
    <row r="4552" spans="2:3" hidden="1" x14ac:dyDescent="0.25">
      <c r="B4552">
        <v>4530</v>
      </c>
      <c r="C4552" t="str" cm="1">
        <f t="array" ref="C4552">IF(SUM(--(MOD(B4552,_xlfn.SEQUENCE(B4552))=0)*_xlfn.SEQUENCE(B4552))/2=B4552,"Ja!","Nej")</f>
        <v>Nej</v>
      </c>
    </row>
    <row r="4553" spans="2:3" hidden="1" x14ac:dyDescent="0.25">
      <c r="B4553">
        <v>4531</v>
      </c>
      <c r="C4553" t="str" cm="1">
        <f t="array" ref="C4553">IF(SUM(--(MOD(B4553,_xlfn.SEQUENCE(B4553))=0)*_xlfn.SEQUENCE(B4553))/2=B4553,"Ja!","Nej")</f>
        <v>Nej</v>
      </c>
    </row>
    <row r="4554" spans="2:3" hidden="1" x14ac:dyDescent="0.25">
      <c r="B4554">
        <v>4532</v>
      </c>
      <c r="C4554" t="str" cm="1">
        <f t="array" ref="C4554">IF(SUM(--(MOD(B4554,_xlfn.SEQUENCE(B4554))=0)*_xlfn.SEQUENCE(B4554))/2=B4554,"Ja!","Nej")</f>
        <v>Nej</v>
      </c>
    </row>
    <row r="4555" spans="2:3" hidden="1" x14ac:dyDescent="0.25">
      <c r="B4555">
        <v>4533</v>
      </c>
      <c r="C4555" t="str" cm="1">
        <f t="array" ref="C4555">IF(SUM(--(MOD(B4555,_xlfn.SEQUENCE(B4555))=0)*_xlfn.SEQUENCE(B4555))/2=B4555,"Ja!","Nej")</f>
        <v>Nej</v>
      </c>
    </row>
    <row r="4556" spans="2:3" hidden="1" x14ac:dyDescent="0.25">
      <c r="B4556">
        <v>4534</v>
      </c>
      <c r="C4556" t="str" cm="1">
        <f t="array" ref="C4556">IF(SUM(--(MOD(B4556,_xlfn.SEQUENCE(B4556))=0)*_xlfn.SEQUENCE(B4556))/2=B4556,"Ja!","Nej")</f>
        <v>Nej</v>
      </c>
    </row>
    <row r="4557" spans="2:3" hidden="1" x14ac:dyDescent="0.25">
      <c r="B4557">
        <v>4535</v>
      </c>
      <c r="C4557" t="str" cm="1">
        <f t="array" ref="C4557">IF(SUM(--(MOD(B4557,_xlfn.SEQUENCE(B4557))=0)*_xlfn.SEQUENCE(B4557))/2=B4557,"Ja!","Nej")</f>
        <v>Nej</v>
      </c>
    </row>
    <row r="4558" spans="2:3" hidden="1" x14ac:dyDescent="0.25">
      <c r="B4558">
        <v>4536</v>
      </c>
      <c r="C4558" t="str" cm="1">
        <f t="array" ref="C4558">IF(SUM(--(MOD(B4558,_xlfn.SEQUENCE(B4558))=0)*_xlfn.SEQUENCE(B4558))/2=B4558,"Ja!","Nej")</f>
        <v>Nej</v>
      </c>
    </row>
    <row r="4559" spans="2:3" hidden="1" x14ac:dyDescent="0.25">
      <c r="B4559">
        <v>4537</v>
      </c>
      <c r="C4559" t="str" cm="1">
        <f t="array" ref="C4559">IF(SUM(--(MOD(B4559,_xlfn.SEQUENCE(B4559))=0)*_xlfn.SEQUENCE(B4559))/2=B4559,"Ja!","Nej")</f>
        <v>Nej</v>
      </c>
    </row>
    <row r="4560" spans="2:3" hidden="1" x14ac:dyDescent="0.25">
      <c r="B4560">
        <v>4538</v>
      </c>
      <c r="C4560" t="str" cm="1">
        <f t="array" ref="C4560">IF(SUM(--(MOD(B4560,_xlfn.SEQUENCE(B4560))=0)*_xlfn.SEQUENCE(B4560))/2=B4560,"Ja!","Nej")</f>
        <v>Nej</v>
      </c>
    </row>
    <row r="4561" spans="2:3" hidden="1" x14ac:dyDescent="0.25">
      <c r="B4561">
        <v>4539</v>
      </c>
      <c r="C4561" t="str" cm="1">
        <f t="array" ref="C4561">IF(SUM(--(MOD(B4561,_xlfn.SEQUENCE(B4561))=0)*_xlfn.SEQUENCE(B4561))/2=B4561,"Ja!","Nej")</f>
        <v>Nej</v>
      </c>
    </row>
    <row r="4562" spans="2:3" hidden="1" x14ac:dyDescent="0.25">
      <c r="B4562">
        <v>4540</v>
      </c>
      <c r="C4562" t="str" cm="1">
        <f t="array" ref="C4562">IF(SUM(--(MOD(B4562,_xlfn.SEQUENCE(B4562))=0)*_xlfn.SEQUENCE(B4562))/2=B4562,"Ja!","Nej")</f>
        <v>Nej</v>
      </c>
    </row>
    <row r="4563" spans="2:3" hidden="1" x14ac:dyDescent="0.25">
      <c r="B4563">
        <v>4541</v>
      </c>
      <c r="C4563" t="str" cm="1">
        <f t="array" ref="C4563">IF(SUM(--(MOD(B4563,_xlfn.SEQUENCE(B4563))=0)*_xlfn.SEQUENCE(B4563))/2=B4563,"Ja!","Nej")</f>
        <v>Nej</v>
      </c>
    </row>
    <row r="4564" spans="2:3" hidden="1" x14ac:dyDescent="0.25">
      <c r="B4564">
        <v>4542</v>
      </c>
      <c r="C4564" t="str" cm="1">
        <f t="array" ref="C4564">IF(SUM(--(MOD(B4564,_xlfn.SEQUENCE(B4564))=0)*_xlfn.SEQUENCE(B4564))/2=B4564,"Ja!","Nej")</f>
        <v>Nej</v>
      </c>
    </row>
    <row r="4565" spans="2:3" hidden="1" x14ac:dyDescent="0.25">
      <c r="B4565">
        <v>4543</v>
      </c>
      <c r="C4565" t="str" cm="1">
        <f t="array" ref="C4565">IF(SUM(--(MOD(B4565,_xlfn.SEQUENCE(B4565))=0)*_xlfn.SEQUENCE(B4565))/2=B4565,"Ja!","Nej")</f>
        <v>Nej</v>
      </c>
    </row>
    <row r="4566" spans="2:3" hidden="1" x14ac:dyDescent="0.25">
      <c r="B4566">
        <v>4544</v>
      </c>
      <c r="C4566" t="str" cm="1">
        <f t="array" ref="C4566">IF(SUM(--(MOD(B4566,_xlfn.SEQUENCE(B4566))=0)*_xlfn.SEQUENCE(B4566))/2=B4566,"Ja!","Nej")</f>
        <v>Nej</v>
      </c>
    </row>
    <row r="4567" spans="2:3" hidden="1" x14ac:dyDescent="0.25">
      <c r="B4567">
        <v>4545</v>
      </c>
      <c r="C4567" t="str" cm="1">
        <f t="array" ref="C4567">IF(SUM(--(MOD(B4567,_xlfn.SEQUENCE(B4567))=0)*_xlfn.SEQUENCE(B4567))/2=B4567,"Ja!","Nej")</f>
        <v>Nej</v>
      </c>
    </row>
    <row r="4568" spans="2:3" hidden="1" x14ac:dyDescent="0.25">
      <c r="B4568">
        <v>4546</v>
      </c>
      <c r="C4568" t="str" cm="1">
        <f t="array" ref="C4568">IF(SUM(--(MOD(B4568,_xlfn.SEQUENCE(B4568))=0)*_xlfn.SEQUENCE(B4568))/2=B4568,"Ja!","Nej")</f>
        <v>Nej</v>
      </c>
    </row>
    <row r="4569" spans="2:3" hidden="1" x14ac:dyDescent="0.25">
      <c r="B4569">
        <v>4547</v>
      </c>
      <c r="C4569" t="str" cm="1">
        <f t="array" ref="C4569">IF(SUM(--(MOD(B4569,_xlfn.SEQUENCE(B4569))=0)*_xlfn.SEQUENCE(B4569))/2=B4569,"Ja!","Nej")</f>
        <v>Nej</v>
      </c>
    </row>
    <row r="4570" spans="2:3" hidden="1" x14ac:dyDescent="0.25">
      <c r="B4570">
        <v>4548</v>
      </c>
      <c r="C4570" t="str" cm="1">
        <f t="array" ref="C4570">IF(SUM(--(MOD(B4570,_xlfn.SEQUENCE(B4570))=0)*_xlfn.SEQUENCE(B4570))/2=B4570,"Ja!","Nej")</f>
        <v>Nej</v>
      </c>
    </row>
    <row r="4571" spans="2:3" hidden="1" x14ac:dyDescent="0.25">
      <c r="B4571">
        <v>4549</v>
      </c>
      <c r="C4571" t="str" cm="1">
        <f t="array" ref="C4571">IF(SUM(--(MOD(B4571,_xlfn.SEQUENCE(B4571))=0)*_xlfn.SEQUENCE(B4571))/2=B4571,"Ja!","Nej")</f>
        <v>Nej</v>
      </c>
    </row>
    <row r="4572" spans="2:3" hidden="1" x14ac:dyDescent="0.25">
      <c r="B4572">
        <v>4550</v>
      </c>
      <c r="C4572" t="str" cm="1">
        <f t="array" ref="C4572">IF(SUM(--(MOD(B4572,_xlfn.SEQUENCE(B4572))=0)*_xlfn.SEQUENCE(B4572))/2=B4572,"Ja!","Nej")</f>
        <v>Nej</v>
      </c>
    </row>
    <row r="4573" spans="2:3" hidden="1" x14ac:dyDescent="0.25">
      <c r="B4573">
        <v>4551</v>
      </c>
      <c r="C4573" t="str" cm="1">
        <f t="array" ref="C4573">IF(SUM(--(MOD(B4573,_xlfn.SEQUENCE(B4573))=0)*_xlfn.SEQUENCE(B4573))/2=B4573,"Ja!","Nej")</f>
        <v>Nej</v>
      </c>
    </row>
    <row r="4574" spans="2:3" hidden="1" x14ac:dyDescent="0.25">
      <c r="B4574">
        <v>4552</v>
      </c>
      <c r="C4574" t="str" cm="1">
        <f t="array" ref="C4574">IF(SUM(--(MOD(B4574,_xlfn.SEQUENCE(B4574))=0)*_xlfn.SEQUENCE(B4574))/2=B4574,"Ja!","Nej")</f>
        <v>Nej</v>
      </c>
    </row>
    <row r="4575" spans="2:3" hidden="1" x14ac:dyDescent="0.25">
      <c r="B4575">
        <v>4553</v>
      </c>
      <c r="C4575" t="str" cm="1">
        <f t="array" ref="C4575">IF(SUM(--(MOD(B4575,_xlfn.SEQUENCE(B4575))=0)*_xlfn.SEQUENCE(B4575))/2=B4575,"Ja!","Nej")</f>
        <v>Nej</v>
      </c>
    </row>
    <row r="4576" spans="2:3" hidden="1" x14ac:dyDescent="0.25">
      <c r="B4576">
        <v>4554</v>
      </c>
      <c r="C4576" t="str" cm="1">
        <f t="array" ref="C4576">IF(SUM(--(MOD(B4576,_xlfn.SEQUENCE(B4576))=0)*_xlfn.SEQUENCE(B4576))/2=B4576,"Ja!","Nej")</f>
        <v>Nej</v>
      </c>
    </row>
    <row r="4577" spans="2:3" hidden="1" x14ac:dyDescent="0.25">
      <c r="B4577">
        <v>4555</v>
      </c>
      <c r="C4577" t="str" cm="1">
        <f t="array" ref="C4577">IF(SUM(--(MOD(B4577,_xlfn.SEQUENCE(B4577))=0)*_xlfn.SEQUENCE(B4577))/2=B4577,"Ja!","Nej")</f>
        <v>Nej</v>
      </c>
    </row>
    <row r="4578" spans="2:3" hidden="1" x14ac:dyDescent="0.25">
      <c r="B4578">
        <v>4556</v>
      </c>
      <c r="C4578" t="str" cm="1">
        <f t="array" ref="C4578">IF(SUM(--(MOD(B4578,_xlfn.SEQUENCE(B4578))=0)*_xlfn.SEQUENCE(B4578))/2=B4578,"Ja!","Nej")</f>
        <v>Nej</v>
      </c>
    </row>
    <row r="4579" spans="2:3" hidden="1" x14ac:dyDescent="0.25">
      <c r="B4579">
        <v>4557</v>
      </c>
      <c r="C4579" t="str" cm="1">
        <f t="array" ref="C4579">IF(SUM(--(MOD(B4579,_xlfn.SEQUENCE(B4579))=0)*_xlfn.SEQUENCE(B4579))/2=B4579,"Ja!","Nej")</f>
        <v>Nej</v>
      </c>
    </row>
    <row r="4580" spans="2:3" hidden="1" x14ac:dyDescent="0.25">
      <c r="B4580">
        <v>4558</v>
      </c>
      <c r="C4580" t="str" cm="1">
        <f t="array" ref="C4580">IF(SUM(--(MOD(B4580,_xlfn.SEQUENCE(B4580))=0)*_xlfn.SEQUENCE(B4580))/2=B4580,"Ja!","Nej")</f>
        <v>Nej</v>
      </c>
    </row>
    <row r="4581" spans="2:3" hidden="1" x14ac:dyDescent="0.25">
      <c r="B4581">
        <v>4559</v>
      </c>
      <c r="C4581" t="str" cm="1">
        <f t="array" ref="C4581">IF(SUM(--(MOD(B4581,_xlfn.SEQUENCE(B4581))=0)*_xlfn.SEQUENCE(B4581))/2=B4581,"Ja!","Nej")</f>
        <v>Nej</v>
      </c>
    </row>
    <row r="4582" spans="2:3" hidden="1" x14ac:dyDescent="0.25">
      <c r="B4582">
        <v>4560</v>
      </c>
      <c r="C4582" t="str" cm="1">
        <f t="array" ref="C4582">IF(SUM(--(MOD(B4582,_xlfn.SEQUENCE(B4582))=0)*_xlfn.SEQUENCE(B4582))/2=B4582,"Ja!","Nej")</f>
        <v>Nej</v>
      </c>
    </row>
    <row r="4583" spans="2:3" hidden="1" x14ac:dyDescent="0.25">
      <c r="B4583">
        <v>4561</v>
      </c>
      <c r="C4583" t="str" cm="1">
        <f t="array" ref="C4583">IF(SUM(--(MOD(B4583,_xlfn.SEQUENCE(B4583))=0)*_xlfn.SEQUENCE(B4583))/2=B4583,"Ja!","Nej")</f>
        <v>Nej</v>
      </c>
    </row>
    <row r="4584" spans="2:3" hidden="1" x14ac:dyDescent="0.25">
      <c r="B4584">
        <v>4562</v>
      </c>
      <c r="C4584" t="str" cm="1">
        <f t="array" ref="C4584">IF(SUM(--(MOD(B4584,_xlfn.SEQUENCE(B4584))=0)*_xlfn.SEQUENCE(B4584))/2=B4584,"Ja!","Nej")</f>
        <v>Nej</v>
      </c>
    </row>
    <row r="4585" spans="2:3" hidden="1" x14ac:dyDescent="0.25">
      <c r="B4585">
        <v>4563</v>
      </c>
      <c r="C4585" t="str" cm="1">
        <f t="array" ref="C4585">IF(SUM(--(MOD(B4585,_xlfn.SEQUENCE(B4585))=0)*_xlfn.SEQUENCE(B4585))/2=B4585,"Ja!","Nej")</f>
        <v>Nej</v>
      </c>
    </row>
    <row r="4586" spans="2:3" hidden="1" x14ac:dyDescent="0.25">
      <c r="B4586">
        <v>4564</v>
      </c>
      <c r="C4586" t="str" cm="1">
        <f t="array" ref="C4586">IF(SUM(--(MOD(B4586,_xlfn.SEQUENCE(B4586))=0)*_xlfn.SEQUENCE(B4586))/2=B4586,"Ja!","Nej")</f>
        <v>Nej</v>
      </c>
    </row>
    <row r="4587" spans="2:3" hidden="1" x14ac:dyDescent="0.25">
      <c r="B4587">
        <v>4565</v>
      </c>
      <c r="C4587" t="str" cm="1">
        <f t="array" ref="C4587">IF(SUM(--(MOD(B4587,_xlfn.SEQUENCE(B4587))=0)*_xlfn.SEQUENCE(B4587))/2=B4587,"Ja!","Nej")</f>
        <v>Nej</v>
      </c>
    </row>
    <row r="4588" spans="2:3" hidden="1" x14ac:dyDescent="0.25">
      <c r="B4588">
        <v>4566</v>
      </c>
      <c r="C4588" t="str" cm="1">
        <f t="array" ref="C4588">IF(SUM(--(MOD(B4588,_xlfn.SEQUENCE(B4588))=0)*_xlfn.SEQUENCE(B4588))/2=B4588,"Ja!","Nej")</f>
        <v>Nej</v>
      </c>
    </row>
    <row r="4589" spans="2:3" hidden="1" x14ac:dyDescent="0.25">
      <c r="B4589">
        <v>4567</v>
      </c>
      <c r="C4589" t="str" cm="1">
        <f t="array" ref="C4589">IF(SUM(--(MOD(B4589,_xlfn.SEQUENCE(B4589))=0)*_xlfn.SEQUENCE(B4589))/2=B4589,"Ja!","Nej")</f>
        <v>Nej</v>
      </c>
    </row>
    <row r="4590" spans="2:3" hidden="1" x14ac:dyDescent="0.25">
      <c r="B4590">
        <v>4568</v>
      </c>
      <c r="C4590" t="str" cm="1">
        <f t="array" ref="C4590">IF(SUM(--(MOD(B4590,_xlfn.SEQUENCE(B4590))=0)*_xlfn.SEQUENCE(B4590))/2=B4590,"Ja!","Nej")</f>
        <v>Nej</v>
      </c>
    </row>
    <row r="4591" spans="2:3" hidden="1" x14ac:dyDescent="0.25">
      <c r="B4591">
        <v>4569</v>
      </c>
      <c r="C4591" t="str" cm="1">
        <f t="array" ref="C4591">IF(SUM(--(MOD(B4591,_xlfn.SEQUENCE(B4591))=0)*_xlfn.SEQUENCE(B4591))/2=B4591,"Ja!","Nej")</f>
        <v>Nej</v>
      </c>
    </row>
    <row r="4592" spans="2:3" hidden="1" x14ac:dyDescent="0.25">
      <c r="B4592">
        <v>4570</v>
      </c>
      <c r="C4592" t="str" cm="1">
        <f t="array" ref="C4592">IF(SUM(--(MOD(B4592,_xlfn.SEQUENCE(B4592))=0)*_xlfn.SEQUENCE(B4592))/2=B4592,"Ja!","Nej")</f>
        <v>Nej</v>
      </c>
    </row>
    <row r="4593" spans="2:3" hidden="1" x14ac:dyDescent="0.25">
      <c r="B4593">
        <v>4571</v>
      </c>
      <c r="C4593" t="str" cm="1">
        <f t="array" ref="C4593">IF(SUM(--(MOD(B4593,_xlfn.SEQUENCE(B4593))=0)*_xlfn.SEQUENCE(B4593))/2=B4593,"Ja!","Nej")</f>
        <v>Nej</v>
      </c>
    </row>
    <row r="4594" spans="2:3" hidden="1" x14ac:dyDescent="0.25">
      <c r="B4594">
        <v>4572</v>
      </c>
      <c r="C4594" t="str" cm="1">
        <f t="array" ref="C4594">IF(SUM(--(MOD(B4594,_xlfn.SEQUENCE(B4594))=0)*_xlfn.SEQUENCE(B4594))/2=B4594,"Ja!","Nej")</f>
        <v>Nej</v>
      </c>
    </row>
    <row r="4595" spans="2:3" hidden="1" x14ac:dyDescent="0.25">
      <c r="B4595">
        <v>4573</v>
      </c>
      <c r="C4595" t="str" cm="1">
        <f t="array" ref="C4595">IF(SUM(--(MOD(B4595,_xlfn.SEQUENCE(B4595))=0)*_xlfn.SEQUENCE(B4595))/2=B4595,"Ja!","Nej")</f>
        <v>Nej</v>
      </c>
    </row>
    <row r="4596" spans="2:3" hidden="1" x14ac:dyDescent="0.25">
      <c r="B4596">
        <v>4574</v>
      </c>
      <c r="C4596" t="str" cm="1">
        <f t="array" ref="C4596">IF(SUM(--(MOD(B4596,_xlfn.SEQUENCE(B4596))=0)*_xlfn.SEQUENCE(B4596))/2=B4596,"Ja!","Nej")</f>
        <v>Nej</v>
      </c>
    </row>
    <row r="4597" spans="2:3" hidden="1" x14ac:dyDescent="0.25">
      <c r="B4597">
        <v>4575</v>
      </c>
      <c r="C4597" t="str" cm="1">
        <f t="array" ref="C4597">IF(SUM(--(MOD(B4597,_xlfn.SEQUENCE(B4597))=0)*_xlfn.SEQUENCE(B4597))/2=B4597,"Ja!","Nej")</f>
        <v>Nej</v>
      </c>
    </row>
    <row r="4598" spans="2:3" hidden="1" x14ac:dyDescent="0.25">
      <c r="B4598">
        <v>4576</v>
      </c>
      <c r="C4598" t="str" cm="1">
        <f t="array" ref="C4598">IF(SUM(--(MOD(B4598,_xlfn.SEQUENCE(B4598))=0)*_xlfn.SEQUENCE(B4598))/2=B4598,"Ja!","Nej")</f>
        <v>Nej</v>
      </c>
    </row>
    <row r="4599" spans="2:3" hidden="1" x14ac:dyDescent="0.25">
      <c r="B4599">
        <v>4577</v>
      </c>
      <c r="C4599" t="str" cm="1">
        <f t="array" ref="C4599">IF(SUM(--(MOD(B4599,_xlfn.SEQUENCE(B4599))=0)*_xlfn.SEQUENCE(B4599))/2=B4599,"Ja!","Nej")</f>
        <v>Nej</v>
      </c>
    </row>
    <row r="4600" spans="2:3" hidden="1" x14ac:dyDescent="0.25">
      <c r="B4600">
        <v>4578</v>
      </c>
      <c r="C4600" t="str" cm="1">
        <f t="array" ref="C4600">IF(SUM(--(MOD(B4600,_xlfn.SEQUENCE(B4600))=0)*_xlfn.SEQUENCE(B4600))/2=B4600,"Ja!","Nej")</f>
        <v>Nej</v>
      </c>
    </row>
    <row r="4601" spans="2:3" hidden="1" x14ac:dyDescent="0.25">
      <c r="B4601">
        <v>4579</v>
      </c>
      <c r="C4601" t="str" cm="1">
        <f t="array" ref="C4601">IF(SUM(--(MOD(B4601,_xlfn.SEQUENCE(B4601))=0)*_xlfn.SEQUENCE(B4601))/2=B4601,"Ja!","Nej")</f>
        <v>Nej</v>
      </c>
    </row>
    <row r="4602" spans="2:3" hidden="1" x14ac:dyDescent="0.25">
      <c r="B4602">
        <v>4580</v>
      </c>
      <c r="C4602" t="str" cm="1">
        <f t="array" ref="C4602">IF(SUM(--(MOD(B4602,_xlfn.SEQUENCE(B4602))=0)*_xlfn.SEQUENCE(B4602))/2=B4602,"Ja!","Nej")</f>
        <v>Nej</v>
      </c>
    </row>
    <row r="4603" spans="2:3" hidden="1" x14ac:dyDescent="0.25">
      <c r="B4603">
        <v>4581</v>
      </c>
      <c r="C4603" t="str" cm="1">
        <f t="array" ref="C4603">IF(SUM(--(MOD(B4603,_xlfn.SEQUENCE(B4603))=0)*_xlfn.SEQUENCE(B4603))/2=B4603,"Ja!","Nej")</f>
        <v>Nej</v>
      </c>
    </row>
    <row r="4604" spans="2:3" hidden="1" x14ac:dyDescent="0.25">
      <c r="B4604">
        <v>4582</v>
      </c>
      <c r="C4604" t="str" cm="1">
        <f t="array" ref="C4604">IF(SUM(--(MOD(B4604,_xlfn.SEQUENCE(B4604))=0)*_xlfn.SEQUENCE(B4604))/2=B4604,"Ja!","Nej")</f>
        <v>Nej</v>
      </c>
    </row>
    <row r="4605" spans="2:3" hidden="1" x14ac:dyDescent="0.25">
      <c r="B4605">
        <v>4583</v>
      </c>
      <c r="C4605" t="str" cm="1">
        <f t="array" ref="C4605">IF(SUM(--(MOD(B4605,_xlfn.SEQUENCE(B4605))=0)*_xlfn.SEQUENCE(B4605))/2=B4605,"Ja!","Nej")</f>
        <v>Nej</v>
      </c>
    </row>
    <row r="4606" spans="2:3" hidden="1" x14ac:dyDescent="0.25">
      <c r="B4606">
        <v>4584</v>
      </c>
      <c r="C4606" t="str" cm="1">
        <f t="array" ref="C4606">IF(SUM(--(MOD(B4606,_xlfn.SEQUENCE(B4606))=0)*_xlfn.SEQUENCE(B4606))/2=B4606,"Ja!","Nej")</f>
        <v>Nej</v>
      </c>
    </row>
    <row r="4607" spans="2:3" hidden="1" x14ac:dyDescent="0.25">
      <c r="B4607">
        <v>4585</v>
      </c>
      <c r="C4607" t="str" cm="1">
        <f t="array" ref="C4607">IF(SUM(--(MOD(B4607,_xlfn.SEQUENCE(B4607))=0)*_xlfn.SEQUENCE(B4607))/2=B4607,"Ja!","Nej")</f>
        <v>Nej</v>
      </c>
    </row>
    <row r="4608" spans="2:3" hidden="1" x14ac:dyDescent="0.25">
      <c r="B4608">
        <v>4586</v>
      </c>
      <c r="C4608" t="str" cm="1">
        <f t="array" ref="C4608">IF(SUM(--(MOD(B4608,_xlfn.SEQUENCE(B4608))=0)*_xlfn.SEQUENCE(B4608))/2=B4608,"Ja!","Nej")</f>
        <v>Nej</v>
      </c>
    </row>
    <row r="4609" spans="2:3" hidden="1" x14ac:dyDescent="0.25">
      <c r="B4609">
        <v>4587</v>
      </c>
      <c r="C4609" t="str" cm="1">
        <f t="array" ref="C4609">IF(SUM(--(MOD(B4609,_xlfn.SEQUENCE(B4609))=0)*_xlfn.SEQUENCE(B4609))/2=B4609,"Ja!","Nej")</f>
        <v>Nej</v>
      </c>
    </row>
    <row r="4610" spans="2:3" hidden="1" x14ac:dyDescent="0.25">
      <c r="B4610">
        <v>4588</v>
      </c>
      <c r="C4610" t="str" cm="1">
        <f t="array" ref="C4610">IF(SUM(--(MOD(B4610,_xlfn.SEQUENCE(B4610))=0)*_xlfn.SEQUENCE(B4610))/2=B4610,"Ja!","Nej")</f>
        <v>Nej</v>
      </c>
    </row>
    <row r="4611" spans="2:3" hidden="1" x14ac:dyDescent="0.25">
      <c r="B4611">
        <v>4589</v>
      </c>
      <c r="C4611" t="str" cm="1">
        <f t="array" ref="C4611">IF(SUM(--(MOD(B4611,_xlfn.SEQUENCE(B4611))=0)*_xlfn.SEQUENCE(B4611))/2=B4611,"Ja!","Nej")</f>
        <v>Nej</v>
      </c>
    </row>
    <row r="4612" spans="2:3" hidden="1" x14ac:dyDescent="0.25">
      <c r="B4612">
        <v>4590</v>
      </c>
      <c r="C4612" t="str" cm="1">
        <f t="array" ref="C4612">IF(SUM(--(MOD(B4612,_xlfn.SEQUENCE(B4612))=0)*_xlfn.SEQUENCE(B4612))/2=B4612,"Ja!","Nej")</f>
        <v>Nej</v>
      </c>
    </row>
    <row r="4613" spans="2:3" hidden="1" x14ac:dyDescent="0.25">
      <c r="B4613">
        <v>4591</v>
      </c>
      <c r="C4613" t="str" cm="1">
        <f t="array" ref="C4613">IF(SUM(--(MOD(B4613,_xlfn.SEQUENCE(B4613))=0)*_xlfn.SEQUENCE(B4613))/2=B4613,"Ja!","Nej")</f>
        <v>Nej</v>
      </c>
    </row>
    <row r="4614" spans="2:3" hidden="1" x14ac:dyDescent="0.25">
      <c r="B4614">
        <v>4592</v>
      </c>
      <c r="C4614" t="str" cm="1">
        <f t="array" ref="C4614">IF(SUM(--(MOD(B4614,_xlfn.SEQUENCE(B4614))=0)*_xlfn.SEQUENCE(B4614))/2=B4614,"Ja!","Nej")</f>
        <v>Nej</v>
      </c>
    </row>
    <row r="4615" spans="2:3" hidden="1" x14ac:dyDescent="0.25">
      <c r="B4615">
        <v>4593</v>
      </c>
      <c r="C4615" t="str" cm="1">
        <f t="array" ref="C4615">IF(SUM(--(MOD(B4615,_xlfn.SEQUENCE(B4615))=0)*_xlfn.SEQUENCE(B4615))/2=B4615,"Ja!","Nej")</f>
        <v>Nej</v>
      </c>
    </row>
    <row r="4616" spans="2:3" hidden="1" x14ac:dyDescent="0.25">
      <c r="B4616">
        <v>4594</v>
      </c>
      <c r="C4616" t="str" cm="1">
        <f t="array" ref="C4616">IF(SUM(--(MOD(B4616,_xlfn.SEQUENCE(B4616))=0)*_xlfn.SEQUENCE(B4616))/2=B4616,"Ja!","Nej")</f>
        <v>Nej</v>
      </c>
    </row>
    <row r="4617" spans="2:3" hidden="1" x14ac:dyDescent="0.25">
      <c r="B4617">
        <v>4595</v>
      </c>
      <c r="C4617" t="str" cm="1">
        <f t="array" ref="C4617">IF(SUM(--(MOD(B4617,_xlfn.SEQUENCE(B4617))=0)*_xlfn.SEQUENCE(B4617))/2=B4617,"Ja!","Nej")</f>
        <v>Nej</v>
      </c>
    </row>
    <row r="4618" spans="2:3" hidden="1" x14ac:dyDescent="0.25">
      <c r="B4618">
        <v>4596</v>
      </c>
      <c r="C4618" t="str" cm="1">
        <f t="array" ref="C4618">IF(SUM(--(MOD(B4618,_xlfn.SEQUENCE(B4618))=0)*_xlfn.SEQUENCE(B4618))/2=B4618,"Ja!","Nej")</f>
        <v>Nej</v>
      </c>
    </row>
    <row r="4619" spans="2:3" hidden="1" x14ac:dyDescent="0.25">
      <c r="B4619">
        <v>4597</v>
      </c>
      <c r="C4619" t="str" cm="1">
        <f t="array" ref="C4619">IF(SUM(--(MOD(B4619,_xlfn.SEQUENCE(B4619))=0)*_xlfn.SEQUENCE(B4619))/2=B4619,"Ja!","Nej")</f>
        <v>Nej</v>
      </c>
    </row>
    <row r="4620" spans="2:3" hidden="1" x14ac:dyDescent="0.25">
      <c r="B4620">
        <v>4598</v>
      </c>
      <c r="C4620" t="str" cm="1">
        <f t="array" ref="C4620">IF(SUM(--(MOD(B4620,_xlfn.SEQUENCE(B4620))=0)*_xlfn.SEQUENCE(B4620))/2=B4620,"Ja!","Nej")</f>
        <v>Nej</v>
      </c>
    </row>
    <row r="4621" spans="2:3" hidden="1" x14ac:dyDescent="0.25">
      <c r="B4621">
        <v>4599</v>
      </c>
      <c r="C4621" t="str" cm="1">
        <f t="array" ref="C4621">IF(SUM(--(MOD(B4621,_xlfn.SEQUENCE(B4621))=0)*_xlfn.SEQUENCE(B4621))/2=B4621,"Ja!","Nej")</f>
        <v>Nej</v>
      </c>
    </row>
    <row r="4622" spans="2:3" hidden="1" x14ac:dyDescent="0.25">
      <c r="B4622">
        <v>4600</v>
      </c>
      <c r="C4622" t="str" cm="1">
        <f t="array" ref="C4622">IF(SUM(--(MOD(B4622,_xlfn.SEQUENCE(B4622))=0)*_xlfn.SEQUENCE(B4622))/2=B4622,"Ja!","Nej")</f>
        <v>Nej</v>
      </c>
    </row>
    <row r="4623" spans="2:3" hidden="1" x14ac:dyDescent="0.25">
      <c r="B4623">
        <v>4601</v>
      </c>
      <c r="C4623" t="str" cm="1">
        <f t="array" ref="C4623">IF(SUM(--(MOD(B4623,_xlfn.SEQUENCE(B4623))=0)*_xlfn.SEQUENCE(B4623))/2=B4623,"Ja!","Nej")</f>
        <v>Nej</v>
      </c>
    </row>
    <row r="4624" spans="2:3" hidden="1" x14ac:dyDescent="0.25">
      <c r="B4624">
        <v>4602</v>
      </c>
      <c r="C4624" t="str" cm="1">
        <f t="array" ref="C4624">IF(SUM(--(MOD(B4624,_xlfn.SEQUENCE(B4624))=0)*_xlfn.SEQUENCE(B4624))/2=B4624,"Ja!","Nej")</f>
        <v>Nej</v>
      </c>
    </row>
    <row r="4625" spans="2:3" hidden="1" x14ac:dyDescent="0.25">
      <c r="B4625">
        <v>4603</v>
      </c>
      <c r="C4625" t="str" cm="1">
        <f t="array" ref="C4625">IF(SUM(--(MOD(B4625,_xlfn.SEQUENCE(B4625))=0)*_xlfn.SEQUENCE(B4625))/2=B4625,"Ja!","Nej")</f>
        <v>Nej</v>
      </c>
    </row>
    <row r="4626" spans="2:3" hidden="1" x14ac:dyDescent="0.25">
      <c r="B4626">
        <v>4604</v>
      </c>
      <c r="C4626" t="str" cm="1">
        <f t="array" ref="C4626">IF(SUM(--(MOD(B4626,_xlfn.SEQUENCE(B4626))=0)*_xlfn.SEQUENCE(B4626))/2=B4626,"Ja!","Nej")</f>
        <v>Nej</v>
      </c>
    </row>
    <row r="4627" spans="2:3" hidden="1" x14ac:dyDescent="0.25">
      <c r="B4627">
        <v>4605</v>
      </c>
      <c r="C4627" t="str" cm="1">
        <f t="array" ref="C4627">IF(SUM(--(MOD(B4627,_xlfn.SEQUENCE(B4627))=0)*_xlfn.SEQUENCE(B4627))/2=B4627,"Ja!","Nej")</f>
        <v>Nej</v>
      </c>
    </row>
    <row r="4628" spans="2:3" hidden="1" x14ac:dyDescent="0.25">
      <c r="B4628">
        <v>4606</v>
      </c>
      <c r="C4628" t="str" cm="1">
        <f t="array" ref="C4628">IF(SUM(--(MOD(B4628,_xlfn.SEQUENCE(B4628))=0)*_xlfn.SEQUENCE(B4628))/2=B4628,"Ja!","Nej")</f>
        <v>Nej</v>
      </c>
    </row>
    <row r="4629" spans="2:3" hidden="1" x14ac:dyDescent="0.25">
      <c r="B4629">
        <v>4607</v>
      </c>
      <c r="C4629" t="str" cm="1">
        <f t="array" ref="C4629">IF(SUM(--(MOD(B4629,_xlfn.SEQUENCE(B4629))=0)*_xlfn.SEQUENCE(B4629))/2=B4629,"Ja!","Nej")</f>
        <v>Nej</v>
      </c>
    </row>
    <row r="4630" spans="2:3" hidden="1" x14ac:dyDescent="0.25">
      <c r="B4630">
        <v>4608</v>
      </c>
      <c r="C4630" t="str" cm="1">
        <f t="array" ref="C4630">IF(SUM(--(MOD(B4630,_xlfn.SEQUENCE(B4630))=0)*_xlfn.SEQUENCE(B4630))/2=B4630,"Ja!","Nej")</f>
        <v>Nej</v>
      </c>
    </row>
    <row r="4631" spans="2:3" hidden="1" x14ac:dyDescent="0.25">
      <c r="B4631">
        <v>4609</v>
      </c>
      <c r="C4631" t="str" cm="1">
        <f t="array" ref="C4631">IF(SUM(--(MOD(B4631,_xlfn.SEQUENCE(B4631))=0)*_xlfn.SEQUENCE(B4631))/2=B4631,"Ja!","Nej")</f>
        <v>Nej</v>
      </c>
    </row>
    <row r="4632" spans="2:3" hidden="1" x14ac:dyDescent="0.25">
      <c r="B4632">
        <v>4610</v>
      </c>
      <c r="C4632" t="str" cm="1">
        <f t="array" ref="C4632">IF(SUM(--(MOD(B4632,_xlfn.SEQUENCE(B4632))=0)*_xlfn.SEQUENCE(B4632))/2=B4632,"Ja!","Nej")</f>
        <v>Nej</v>
      </c>
    </row>
    <row r="4633" spans="2:3" hidden="1" x14ac:dyDescent="0.25">
      <c r="B4633">
        <v>4611</v>
      </c>
      <c r="C4633" t="str" cm="1">
        <f t="array" ref="C4633">IF(SUM(--(MOD(B4633,_xlfn.SEQUENCE(B4633))=0)*_xlfn.SEQUENCE(B4633))/2=B4633,"Ja!","Nej")</f>
        <v>Nej</v>
      </c>
    </row>
    <row r="4634" spans="2:3" hidden="1" x14ac:dyDescent="0.25">
      <c r="B4634">
        <v>4612</v>
      </c>
      <c r="C4634" t="str" cm="1">
        <f t="array" ref="C4634">IF(SUM(--(MOD(B4634,_xlfn.SEQUENCE(B4634))=0)*_xlfn.SEQUENCE(B4634))/2=B4634,"Ja!","Nej")</f>
        <v>Nej</v>
      </c>
    </row>
    <row r="4635" spans="2:3" hidden="1" x14ac:dyDescent="0.25">
      <c r="B4635">
        <v>4613</v>
      </c>
      <c r="C4635" t="str" cm="1">
        <f t="array" ref="C4635">IF(SUM(--(MOD(B4635,_xlfn.SEQUENCE(B4635))=0)*_xlfn.SEQUENCE(B4635))/2=B4635,"Ja!","Nej")</f>
        <v>Nej</v>
      </c>
    </row>
    <row r="4636" spans="2:3" hidden="1" x14ac:dyDescent="0.25">
      <c r="B4636">
        <v>4614</v>
      </c>
      <c r="C4636" t="str" cm="1">
        <f t="array" ref="C4636">IF(SUM(--(MOD(B4636,_xlfn.SEQUENCE(B4636))=0)*_xlfn.SEQUENCE(B4636))/2=B4636,"Ja!","Nej")</f>
        <v>Nej</v>
      </c>
    </row>
    <row r="4637" spans="2:3" hidden="1" x14ac:dyDescent="0.25">
      <c r="B4637">
        <v>4615</v>
      </c>
      <c r="C4637" t="str" cm="1">
        <f t="array" ref="C4637">IF(SUM(--(MOD(B4637,_xlfn.SEQUENCE(B4637))=0)*_xlfn.SEQUENCE(B4637))/2=B4637,"Ja!","Nej")</f>
        <v>Nej</v>
      </c>
    </row>
    <row r="4638" spans="2:3" hidden="1" x14ac:dyDescent="0.25">
      <c r="B4638">
        <v>4616</v>
      </c>
      <c r="C4638" t="str" cm="1">
        <f t="array" ref="C4638">IF(SUM(--(MOD(B4638,_xlfn.SEQUENCE(B4638))=0)*_xlfn.SEQUENCE(B4638))/2=B4638,"Ja!","Nej")</f>
        <v>Nej</v>
      </c>
    </row>
    <row r="4639" spans="2:3" hidden="1" x14ac:dyDescent="0.25">
      <c r="B4639">
        <v>4617</v>
      </c>
      <c r="C4639" t="str" cm="1">
        <f t="array" ref="C4639">IF(SUM(--(MOD(B4639,_xlfn.SEQUENCE(B4639))=0)*_xlfn.SEQUENCE(B4639))/2=B4639,"Ja!","Nej")</f>
        <v>Nej</v>
      </c>
    </row>
    <row r="4640" spans="2:3" hidden="1" x14ac:dyDescent="0.25">
      <c r="B4640">
        <v>4618</v>
      </c>
      <c r="C4640" t="str" cm="1">
        <f t="array" ref="C4640">IF(SUM(--(MOD(B4640,_xlfn.SEQUENCE(B4640))=0)*_xlfn.SEQUENCE(B4640))/2=B4640,"Ja!","Nej")</f>
        <v>Nej</v>
      </c>
    </row>
    <row r="4641" spans="2:3" hidden="1" x14ac:dyDescent="0.25">
      <c r="B4641">
        <v>4619</v>
      </c>
      <c r="C4641" t="str" cm="1">
        <f t="array" ref="C4641">IF(SUM(--(MOD(B4641,_xlfn.SEQUENCE(B4641))=0)*_xlfn.SEQUENCE(B4641))/2=B4641,"Ja!","Nej")</f>
        <v>Nej</v>
      </c>
    </row>
    <row r="4642" spans="2:3" hidden="1" x14ac:dyDescent="0.25">
      <c r="B4642">
        <v>4620</v>
      </c>
      <c r="C4642" t="str" cm="1">
        <f t="array" ref="C4642">IF(SUM(--(MOD(B4642,_xlfn.SEQUENCE(B4642))=0)*_xlfn.SEQUENCE(B4642))/2=B4642,"Ja!","Nej")</f>
        <v>Nej</v>
      </c>
    </row>
    <row r="4643" spans="2:3" hidden="1" x14ac:dyDescent="0.25">
      <c r="B4643">
        <v>4621</v>
      </c>
      <c r="C4643" t="str" cm="1">
        <f t="array" ref="C4643">IF(SUM(--(MOD(B4643,_xlfn.SEQUENCE(B4643))=0)*_xlfn.SEQUENCE(B4643))/2=B4643,"Ja!","Nej")</f>
        <v>Nej</v>
      </c>
    </row>
    <row r="4644" spans="2:3" hidden="1" x14ac:dyDescent="0.25">
      <c r="B4644">
        <v>4622</v>
      </c>
      <c r="C4644" t="str" cm="1">
        <f t="array" ref="C4644">IF(SUM(--(MOD(B4644,_xlfn.SEQUENCE(B4644))=0)*_xlfn.SEQUENCE(B4644))/2=B4644,"Ja!","Nej")</f>
        <v>Nej</v>
      </c>
    </row>
    <row r="4645" spans="2:3" hidden="1" x14ac:dyDescent="0.25">
      <c r="B4645">
        <v>4623</v>
      </c>
      <c r="C4645" t="str" cm="1">
        <f t="array" ref="C4645">IF(SUM(--(MOD(B4645,_xlfn.SEQUENCE(B4645))=0)*_xlfn.SEQUENCE(B4645))/2=B4645,"Ja!","Nej")</f>
        <v>Nej</v>
      </c>
    </row>
    <row r="4646" spans="2:3" hidden="1" x14ac:dyDescent="0.25">
      <c r="B4646">
        <v>4624</v>
      </c>
      <c r="C4646" t="str" cm="1">
        <f t="array" ref="C4646">IF(SUM(--(MOD(B4646,_xlfn.SEQUENCE(B4646))=0)*_xlfn.SEQUENCE(B4646))/2=B4646,"Ja!","Nej")</f>
        <v>Nej</v>
      </c>
    </row>
    <row r="4647" spans="2:3" hidden="1" x14ac:dyDescent="0.25">
      <c r="B4647">
        <v>4625</v>
      </c>
      <c r="C4647" t="str" cm="1">
        <f t="array" ref="C4647">IF(SUM(--(MOD(B4647,_xlfn.SEQUENCE(B4647))=0)*_xlfn.SEQUENCE(B4647))/2=B4647,"Ja!","Nej")</f>
        <v>Nej</v>
      </c>
    </row>
    <row r="4648" spans="2:3" hidden="1" x14ac:dyDescent="0.25">
      <c r="B4648">
        <v>4626</v>
      </c>
      <c r="C4648" t="str" cm="1">
        <f t="array" ref="C4648">IF(SUM(--(MOD(B4648,_xlfn.SEQUENCE(B4648))=0)*_xlfn.SEQUENCE(B4648))/2=B4648,"Ja!","Nej")</f>
        <v>Nej</v>
      </c>
    </row>
    <row r="4649" spans="2:3" hidden="1" x14ac:dyDescent="0.25">
      <c r="B4649">
        <v>4627</v>
      </c>
      <c r="C4649" t="str" cm="1">
        <f t="array" ref="C4649">IF(SUM(--(MOD(B4649,_xlfn.SEQUENCE(B4649))=0)*_xlfn.SEQUENCE(B4649))/2=B4649,"Ja!","Nej")</f>
        <v>Nej</v>
      </c>
    </row>
    <row r="4650" spans="2:3" hidden="1" x14ac:dyDescent="0.25">
      <c r="B4650">
        <v>4628</v>
      </c>
      <c r="C4650" t="str" cm="1">
        <f t="array" ref="C4650">IF(SUM(--(MOD(B4650,_xlfn.SEQUENCE(B4650))=0)*_xlfn.SEQUENCE(B4650))/2=B4650,"Ja!","Nej")</f>
        <v>Nej</v>
      </c>
    </row>
    <row r="4651" spans="2:3" hidden="1" x14ac:dyDescent="0.25">
      <c r="B4651">
        <v>4629</v>
      </c>
      <c r="C4651" t="str" cm="1">
        <f t="array" ref="C4651">IF(SUM(--(MOD(B4651,_xlfn.SEQUENCE(B4651))=0)*_xlfn.SEQUENCE(B4651))/2=B4651,"Ja!","Nej")</f>
        <v>Nej</v>
      </c>
    </row>
    <row r="4652" spans="2:3" hidden="1" x14ac:dyDescent="0.25">
      <c r="B4652">
        <v>4630</v>
      </c>
      <c r="C4652" t="str" cm="1">
        <f t="array" ref="C4652">IF(SUM(--(MOD(B4652,_xlfn.SEQUENCE(B4652))=0)*_xlfn.SEQUENCE(B4652))/2=B4652,"Ja!","Nej")</f>
        <v>Nej</v>
      </c>
    </row>
    <row r="4653" spans="2:3" hidden="1" x14ac:dyDescent="0.25">
      <c r="B4653">
        <v>4631</v>
      </c>
      <c r="C4653" t="str" cm="1">
        <f t="array" ref="C4653">IF(SUM(--(MOD(B4653,_xlfn.SEQUENCE(B4653))=0)*_xlfn.SEQUENCE(B4653))/2=B4653,"Ja!","Nej")</f>
        <v>Nej</v>
      </c>
    </row>
    <row r="4654" spans="2:3" hidden="1" x14ac:dyDescent="0.25">
      <c r="B4654">
        <v>4632</v>
      </c>
      <c r="C4654" t="str" cm="1">
        <f t="array" ref="C4654">IF(SUM(--(MOD(B4654,_xlfn.SEQUENCE(B4654))=0)*_xlfn.SEQUENCE(B4654))/2=B4654,"Ja!","Nej")</f>
        <v>Nej</v>
      </c>
    </row>
    <row r="4655" spans="2:3" hidden="1" x14ac:dyDescent="0.25">
      <c r="B4655">
        <v>4633</v>
      </c>
      <c r="C4655" t="str" cm="1">
        <f t="array" ref="C4655">IF(SUM(--(MOD(B4655,_xlfn.SEQUENCE(B4655))=0)*_xlfn.SEQUENCE(B4655))/2=B4655,"Ja!","Nej")</f>
        <v>Nej</v>
      </c>
    </row>
    <row r="4656" spans="2:3" hidden="1" x14ac:dyDescent="0.25">
      <c r="B4656">
        <v>4634</v>
      </c>
      <c r="C4656" t="str" cm="1">
        <f t="array" ref="C4656">IF(SUM(--(MOD(B4656,_xlfn.SEQUENCE(B4656))=0)*_xlfn.SEQUENCE(B4656))/2=B4656,"Ja!","Nej")</f>
        <v>Nej</v>
      </c>
    </row>
    <row r="4657" spans="2:3" hidden="1" x14ac:dyDescent="0.25">
      <c r="B4657">
        <v>4635</v>
      </c>
      <c r="C4657" t="str" cm="1">
        <f t="array" ref="C4657">IF(SUM(--(MOD(B4657,_xlfn.SEQUENCE(B4657))=0)*_xlfn.SEQUENCE(B4657))/2=B4657,"Ja!","Nej")</f>
        <v>Nej</v>
      </c>
    </row>
    <row r="4658" spans="2:3" hidden="1" x14ac:dyDescent="0.25">
      <c r="B4658">
        <v>4636</v>
      </c>
      <c r="C4658" t="str" cm="1">
        <f t="array" ref="C4658">IF(SUM(--(MOD(B4658,_xlfn.SEQUENCE(B4658))=0)*_xlfn.SEQUENCE(B4658))/2=B4658,"Ja!","Nej")</f>
        <v>Nej</v>
      </c>
    </row>
    <row r="4659" spans="2:3" hidden="1" x14ac:dyDescent="0.25">
      <c r="B4659">
        <v>4637</v>
      </c>
      <c r="C4659" t="str" cm="1">
        <f t="array" ref="C4659">IF(SUM(--(MOD(B4659,_xlfn.SEQUENCE(B4659))=0)*_xlfn.SEQUENCE(B4659))/2=B4659,"Ja!","Nej")</f>
        <v>Nej</v>
      </c>
    </row>
    <row r="4660" spans="2:3" hidden="1" x14ac:dyDescent="0.25">
      <c r="B4660">
        <v>4638</v>
      </c>
      <c r="C4660" t="str" cm="1">
        <f t="array" ref="C4660">IF(SUM(--(MOD(B4660,_xlfn.SEQUENCE(B4660))=0)*_xlfn.SEQUENCE(B4660))/2=B4660,"Ja!","Nej")</f>
        <v>Nej</v>
      </c>
    </row>
    <row r="4661" spans="2:3" hidden="1" x14ac:dyDescent="0.25">
      <c r="B4661">
        <v>4639</v>
      </c>
      <c r="C4661" t="str" cm="1">
        <f t="array" ref="C4661">IF(SUM(--(MOD(B4661,_xlfn.SEQUENCE(B4661))=0)*_xlfn.SEQUENCE(B4661))/2=B4661,"Ja!","Nej")</f>
        <v>Nej</v>
      </c>
    </row>
    <row r="4662" spans="2:3" hidden="1" x14ac:dyDescent="0.25">
      <c r="B4662">
        <v>4640</v>
      </c>
      <c r="C4662" t="str" cm="1">
        <f t="array" ref="C4662">IF(SUM(--(MOD(B4662,_xlfn.SEQUENCE(B4662))=0)*_xlfn.SEQUENCE(B4662))/2=B4662,"Ja!","Nej")</f>
        <v>Nej</v>
      </c>
    </row>
    <row r="4663" spans="2:3" hidden="1" x14ac:dyDescent="0.25">
      <c r="B4663">
        <v>4641</v>
      </c>
      <c r="C4663" t="str" cm="1">
        <f t="array" ref="C4663">IF(SUM(--(MOD(B4663,_xlfn.SEQUENCE(B4663))=0)*_xlfn.SEQUENCE(B4663))/2=B4663,"Ja!","Nej")</f>
        <v>Nej</v>
      </c>
    </row>
    <row r="4664" spans="2:3" hidden="1" x14ac:dyDescent="0.25">
      <c r="B4664">
        <v>4642</v>
      </c>
      <c r="C4664" t="str" cm="1">
        <f t="array" ref="C4664">IF(SUM(--(MOD(B4664,_xlfn.SEQUENCE(B4664))=0)*_xlfn.SEQUENCE(B4664))/2=B4664,"Ja!","Nej")</f>
        <v>Nej</v>
      </c>
    </row>
    <row r="4665" spans="2:3" hidden="1" x14ac:dyDescent="0.25">
      <c r="B4665">
        <v>4643</v>
      </c>
      <c r="C4665" t="str" cm="1">
        <f t="array" ref="C4665">IF(SUM(--(MOD(B4665,_xlfn.SEQUENCE(B4665))=0)*_xlfn.SEQUENCE(B4665))/2=B4665,"Ja!","Nej")</f>
        <v>Nej</v>
      </c>
    </row>
    <row r="4666" spans="2:3" hidden="1" x14ac:dyDescent="0.25">
      <c r="B4666">
        <v>4644</v>
      </c>
      <c r="C4666" t="str" cm="1">
        <f t="array" ref="C4666">IF(SUM(--(MOD(B4666,_xlfn.SEQUENCE(B4666))=0)*_xlfn.SEQUENCE(B4666))/2=B4666,"Ja!","Nej")</f>
        <v>Nej</v>
      </c>
    </row>
    <row r="4667" spans="2:3" hidden="1" x14ac:dyDescent="0.25">
      <c r="B4667">
        <v>4645</v>
      </c>
      <c r="C4667" t="str" cm="1">
        <f t="array" ref="C4667">IF(SUM(--(MOD(B4667,_xlfn.SEQUENCE(B4667))=0)*_xlfn.SEQUENCE(B4667))/2=B4667,"Ja!","Nej")</f>
        <v>Nej</v>
      </c>
    </row>
    <row r="4668" spans="2:3" hidden="1" x14ac:dyDescent="0.25">
      <c r="B4668">
        <v>4646</v>
      </c>
      <c r="C4668" t="str" cm="1">
        <f t="array" ref="C4668">IF(SUM(--(MOD(B4668,_xlfn.SEQUENCE(B4668))=0)*_xlfn.SEQUENCE(B4668))/2=B4668,"Ja!","Nej")</f>
        <v>Nej</v>
      </c>
    </row>
    <row r="4669" spans="2:3" hidden="1" x14ac:dyDescent="0.25">
      <c r="B4669">
        <v>4647</v>
      </c>
      <c r="C4669" t="str" cm="1">
        <f t="array" ref="C4669">IF(SUM(--(MOD(B4669,_xlfn.SEQUENCE(B4669))=0)*_xlfn.SEQUENCE(B4669))/2=B4669,"Ja!","Nej")</f>
        <v>Nej</v>
      </c>
    </row>
    <row r="4670" spans="2:3" hidden="1" x14ac:dyDescent="0.25">
      <c r="B4670">
        <v>4648</v>
      </c>
      <c r="C4670" t="str" cm="1">
        <f t="array" ref="C4670">IF(SUM(--(MOD(B4670,_xlfn.SEQUENCE(B4670))=0)*_xlfn.SEQUENCE(B4670))/2=B4670,"Ja!","Nej")</f>
        <v>Nej</v>
      </c>
    </row>
    <row r="4671" spans="2:3" hidden="1" x14ac:dyDescent="0.25">
      <c r="B4671">
        <v>4649</v>
      </c>
      <c r="C4671" t="str" cm="1">
        <f t="array" ref="C4671">IF(SUM(--(MOD(B4671,_xlfn.SEQUENCE(B4671))=0)*_xlfn.SEQUENCE(B4671))/2=B4671,"Ja!","Nej")</f>
        <v>Nej</v>
      </c>
    </row>
    <row r="4672" spans="2:3" hidden="1" x14ac:dyDescent="0.25">
      <c r="B4672">
        <v>4650</v>
      </c>
      <c r="C4672" t="str" cm="1">
        <f t="array" ref="C4672">IF(SUM(--(MOD(B4672,_xlfn.SEQUENCE(B4672))=0)*_xlfn.SEQUENCE(B4672))/2=B4672,"Ja!","Nej")</f>
        <v>Nej</v>
      </c>
    </row>
    <row r="4673" spans="2:3" hidden="1" x14ac:dyDescent="0.25">
      <c r="B4673">
        <v>4651</v>
      </c>
      <c r="C4673" t="str" cm="1">
        <f t="array" ref="C4673">IF(SUM(--(MOD(B4673,_xlfn.SEQUENCE(B4673))=0)*_xlfn.SEQUENCE(B4673))/2=B4673,"Ja!","Nej")</f>
        <v>Nej</v>
      </c>
    </row>
    <row r="4674" spans="2:3" hidden="1" x14ac:dyDescent="0.25">
      <c r="B4674">
        <v>4652</v>
      </c>
      <c r="C4674" t="str" cm="1">
        <f t="array" ref="C4674">IF(SUM(--(MOD(B4674,_xlfn.SEQUENCE(B4674))=0)*_xlfn.SEQUENCE(B4674))/2=B4674,"Ja!","Nej")</f>
        <v>Nej</v>
      </c>
    </row>
    <row r="4675" spans="2:3" hidden="1" x14ac:dyDescent="0.25">
      <c r="B4675">
        <v>4653</v>
      </c>
      <c r="C4675" t="str" cm="1">
        <f t="array" ref="C4675">IF(SUM(--(MOD(B4675,_xlfn.SEQUENCE(B4675))=0)*_xlfn.SEQUENCE(B4675))/2=B4675,"Ja!","Nej")</f>
        <v>Nej</v>
      </c>
    </row>
    <row r="4676" spans="2:3" hidden="1" x14ac:dyDescent="0.25">
      <c r="B4676">
        <v>4654</v>
      </c>
      <c r="C4676" t="str" cm="1">
        <f t="array" ref="C4676">IF(SUM(--(MOD(B4676,_xlfn.SEQUENCE(B4676))=0)*_xlfn.SEQUENCE(B4676))/2=B4676,"Ja!","Nej")</f>
        <v>Nej</v>
      </c>
    </row>
    <row r="4677" spans="2:3" hidden="1" x14ac:dyDescent="0.25">
      <c r="B4677">
        <v>4655</v>
      </c>
      <c r="C4677" t="str" cm="1">
        <f t="array" ref="C4677">IF(SUM(--(MOD(B4677,_xlfn.SEQUENCE(B4677))=0)*_xlfn.SEQUENCE(B4677))/2=B4677,"Ja!","Nej")</f>
        <v>Nej</v>
      </c>
    </row>
    <row r="4678" spans="2:3" hidden="1" x14ac:dyDescent="0.25">
      <c r="B4678">
        <v>4656</v>
      </c>
      <c r="C4678" t="str" cm="1">
        <f t="array" ref="C4678">IF(SUM(--(MOD(B4678,_xlfn.SEQUENCE(B4678))=0)*_xlfn.SEQUENCE(B4678))/2=B4678,"Ja!","Nej")</f>
        <v>Nej</v>
      </c>
    </row>
    <row r="4679" spans="2:3" hidden="1" x14ac:dyDescent="0.25">
      <c r="B4679">
        <v>4657</v>
      </c>
      <c r="C4679" t="str" cm="1">
        <f t="array" ref="C4679">IF(SUM(--(MOD(B4679,_xlfn.SEQUENCE(B4679))=0)*_xlfn.SEQUENCE(B4679))/2=B4679,"Ja!","Nej")</f>
        <v>Nej</v>
      </c>
    </row>
    <row r="4680" spans="2:3" hidden="1" x14ac:dyDescent="0.25">
      <c r="B4680">
        <v>4658</v>
      </c>
      <c r="C4680" t="str" cm="1">
        <f t="array" ref="C4680">IF(SUM(--(MOD(B4680,_xlfn.SEQUENCE(B4680))=0)*_xlfn.SEQUENCE(B4680))/2=B4680,"Ja!","Nej")</f>
        <v>Nej</v>
      </c>
    </row>
    <row r="4681" spans="2:3" hidden="1" x14ac:dyDescent="0.25">
      <c r="B4681">
        <v>4659</v>
      </c>
      <c r="C4681" t="str" cm="1">
        <f t="array" ref="C4681">IF(SUM(--(MOD(B4681,_xlfn.SEQUENCE(B4681))=0)*_xlfn.SEQUENCE(B4681))/2=B4681,"Ja!","Nej")</f>
        <v>Nej</v>
      </c>
    </row>
    <row r="4682" spans="2:3" hidden="1" x14ac:dyDescent="0.25">
      <c r="B4682">
        <v>4660</v>
      </c>
      <c r="C4682" t="str" cm="1">
        <f t="array" ref="C4682">IF(SUM(--(MOD(B4682,_xlfn.SEQUENCE(B4682))=0)*_xlfn.SEQUENCE(B4682))/2=B4682,"Ja!","Nej")</f>
        <v>Nej</v>
      </c>
    </row>
    <row r="4683" spans="2:3" hidden="1" x14ac:dyDescent="0.25">
      <c r="B4683">
        <v>4661</v>
      </c>
      <c r="C4683" t="str" cm="1">
        <f t="array" ref="C4683">IF(SUM(--(MOD(B4683,_xlfn.SEQUENCE(B4683))=0)*_xlfn.SEQUENCE(B4683))/2=B4683,"Ja!","Nej")</f>
        <v>Nej</v>
      </c>
    </row>
    <row r="4684" spans="2:3" hidden="1" x14ac:dyDescent="0.25">
      <c r="B4684">
        <v>4662</v>
      </c>
      <c r="C4684" t="str" cm="1">
        <f t="array" ref="C4684">IF(SUM(--(MOD(B4684,_xlfn.SEQUENCE(B4684))=0)*_xlfn.SEQUENCE(B4684))/2=B4684,"Ja!","Nej")</f>
        <v>Nej</v>
      </c>
    </row>
    <row r="4685" spans="2:3" hidden="1" x14ac:dyDescent="0.25">
      <c r="B4685">
        <v>4663</v>
      </c>
      <c r="C4685" t="str" cm="1">
        <f t="array" ref="C4685">IF(SUM(--(MOD(B4685,_xlfn.SEQUENCE(B4685))=0)*_xlfn.SEQUENCE(B4685))/2=B4685,"Ja!","Nej")</f>
        <v>Nej</v>
      </c>
    </row>
    <row r="4686" spans="2:3" hidden="1" x14ac:dyDescent="0.25">
      <c r="B4686">
        <v>4664</v>
      </c>
      <c r="C4686" t="str" cm="1">
        <f t="array" ref="C4686">IF(SUM(--(MOD(B4686,_xlfn.SEQUENCE(B4686))=0)*_xlfn.SEQUENCE(B4686))/2=B4686,"Ja!","Nej")</f>
        <v>Nej</v>
      </c>
    </row>
    <row r="4687" spans="2:3" hidden="1" x14ac:dyDescent="0.25">
      <c r="B4687">
        <v>4665</v>
      </c>
      <c r="C4687" t="str" cm="1">
        <f t="array" ref="C4687">IF(SUM(--(MOD(B4687,_xlfn.SEQUENCE(B4687))=0)*_xlfn.SEQUENCE(B4687))/2=B4687,"Ja!","Nej")</f>
        <v>Nej</v>
      </c>
    </row>
    <row r="4688" spans="2:3" hidden="1" x14ac:dyDescent="0.25">
      <c r="B4688">
        <v>4666</v>
      </c>
      <c r="C4688" t="str" cm="1">
        <f t="array" ref="C4688">IF(SUM(--(MOD(B4688,_xlfn.SEQUENCE(B4688))=0)*_xlfn.SEQUENCE(B4688))/2=B4688,"Ja!","Nej")</f>
        <v>Nej</v>
      </c>
    </row>
    <row r="4689" spans="2:3" hidden="1" x14ac:dyDescent="0.25">
      <c r="B4689">
        <v>4667</v>
      </c>
      <c r="C4689" t="str" cm="1">
        <f t="array" ref="C4689">IF(SUM(--(MOD(B4689,_xlfn.SEQUENCE(B4689))=0)*_xlfn.SEQUENCE(B4689))/2=B4689,"Ja!","Nej")</f>
        <v>Nej</v>
      </c>
    </row>
    <row r="4690" spans="2:3" hidden="1" x14ac:dyDescent="0.25">
      <c r="B4690">
        <v>4668</v>
      </c>
      <c r="C4690" t="str" cm="1">
        <f t="array" ref="C4690">IF(SUM(--(MOD(B4690,_xlfn.SEQUENCE(B4690))=0)*_xlfn.SEQUENCE(B4690))/2=B4690,"Ja!","Nej")</f>
        <v>Nej</v>
      </c>
    </row>
    <row r="4691" spans="2:3" hidden="1" x14ac:dyDescent="0.25">
      <c r="B4691">
        <v>4669</v>
      </c>
      <c r="C4691" t="str" cm="1">
        <f t="array" ref="C4691">IF(SUM(--(MOD(B4691,_xlfn.SEQUENCE(B4691))=0)*_xlfn.SEQUENCE(B4691))/2=B4691,"Ja!","Nej")</f>
        <v>Nej</v>
      </c>
    </row>
    <row r="4692" spans="2:3" hidden="1" x14ac:dyDescent="0.25">
      <c r="B4692">
        <v>4670</v>
      </c>
      <c r="C4692" t="str" cm="1">
        <f t="array" ref="C4692">IF(SUM(--(MOD(B4692,_xlfn.SEQUENCE(B4692))=0)*_xlfn.SEQUENCE(B4692))/2=B4692,"Ja!","Nej")</f>
        <v>Nej</v>
      </c>
    </row>
    <row r="4693" spans="2:3" hidden="1" x14ac:dyDescent="0.25">
      <c r="B4693">
        <v>4671</v>
      </c>
      <c r="C4693" t="str" cm="1">
        <f t="array" ref="C4693">IF(SUM(--(MOD(B4693,_xlfn.SEQUENCE(B4693))=0)*_xlfn.SEQUENCE(B4693))/2=B4693,"Ja!","Nej")</f>
        <v>Nej</v>
      </c>
    </row>
    <row r="4694" spans="2:3" hidden="1" x14ac:dyDescent="0.25">
      <c r="B4694">
        <v>4672</v>
      </c>
      <c r="C4694" t="str" cm="1">
        <f t="array" ref="C4694">IF(SUM(--(MOD(B4694,_xlfn.SEQUENCE(B4694))=0)*_xlfn.SEQUENCE(B4694))/2=B4694,"Ja!","Nej")</f>
        <v>Nej</v>
      </c>
    </row>
    <row r="4695" spans="2:3" hidden="1" x14ac:dyDescent="0.25">
      <c r="B4695">
        <v>4673</v>
      </c>
      <c r="C4695" t="str" cm="1">
        <f t="array" ref="C4695">IF(SUM(--(MOD(B4695,_xlfn.SEQUENCE(B4695))=0)*_xlfn.SEQUENCE(B4695))/2=B4695,"Ja!","Nej")</f>
        <v>Nej</v>
      </c>
    </row>
    <row r="4696" spans="2:3" hidden="1" x14ac:dyDescent="0.25">
      <c r="B4696">
        <v>4674</v>
      </c>
      <c r="C4696" t="str" cm="1">
        <f t="array" ref="C4696">IF(SUM(--(MOD(B4696,_xlfn.SEQUENCE(B4696))=0)*_xlfn.SEQUENCE(B4696))/2=B4696,"Ja!","Nej")</f>
        <v>Nej</v>
      </c>
    </row>
    <row r="4697" spans="2:3" hidden="1" x14ac:dyDescent="0.25">
      <c r="B4697">
        <v>4675</v>
      </c>
      <c r="C4697" t="str" cm="1">
        <f t="array" ref="C4697">IF(SUM(--(MOD(B4697,_xlfn.SEQUENCE(B4697))=0)*_xlfn.SEQUENCE(B4697))/2=B4697,"Ja!","Nej")</f>
        <v>Nej</v>
      </c>
    </row>
    <row r="4698" spans="2:3" hidden="1" x14ac:dyDescent="0.25">
      <c r="B4698">
        <v>4676</v>
      </c>
      <c r="C4698" t="str" cm="1">
        <f t="array" ref="C4698">IF(SUM(--(MOD(B4698,_xlfn.SEQUENCE(B4698))=0)*_xlfn.SEQUENCE(B4698))/2=B4698,"Ja!","Nej")</f>
        <v>Nej</v>
      </c>
    </row>
    <row r="4699" spans="2:3" hidden="1" x14ac:dyDescent="0.25">
      <c r="B4699">
        <v>4677</v>
      </c>
      <c r="C4699" t="str" cm="1">
        <f t="array" ref="C4699">IF(SUM(--(MOD(B4699,_xlfn.SEQUENCE(B4699))=0)*_xlfn.SEQUENCE(B4699))/2=B4699,"Ja!","Nej")</f>
        <v>Nej</v>
      </c>
    </row>
    <row r="4700" spans="2:3" hidden="1" x14ac:dyDescent="0.25">
      <c r="B4700">
        <v>4678</v>
      </c>
      <c r="C4700" t="str" cm="1">
        <f t="array" ref="C4700">IF(SUM(--(MOD(B4700,_xlfn.SEQUENCE(B4700))=0)*_xlfn.SEQUENCE(B4700))/2=B4700,"Ja!","Nej")</f>
        <v>Nej</v>
      </c>
    </row>
    <row r="4701" spans="2:3" hidden="1" x14ac:dyDescent="0.25">
      <c r="B4701">
        <v>4679</v>
      </c>
      <c r="C4701" t="str" cm="1">
        <f t="array" ref="C4701">IF(SUM(--(MOD(B4701,_xlfn.SEQUENCE(B4701))=0)*_xlfn.SEQUENCE(B4701))/2=B4701,"Ja!","Nej")</f>
        <v>Nej</v>
      </c>
    </row>
    <row r="4702" spans="2:3" hidden="1" x14ac:dyDescent="0.25">
      <c r="B4702">
        <v>4680</v>
      </c>
      <c r="C4702" t="str" cm="1">
        <f t="array" ref="C4702">IF(SUM(--(MOD(B4702,_xlfn.SEQUENCE(B4702))=0)*_xlfn.SEQUENCE(B4702))/2=B4702,"Ja!","Nej")</f>
        <v>Nej</v>
      </c>
    </row>
    <row r="4703" spans="2:3" hidden="1" x14ac:dyDescent="0.25">
      <c r="B4703">
        <v>4681</v>
      </c>
      <c r="C4703" t="str" cm="1">
        <f t="array" ref="C4703">IF(SUM(--(MOD(B4703,_xlfn.SEQUENCE(B4703))=0)*_xlfn.SEQUENCE(B4703))/2=B4703,"Ja!","Nej")</f>
        <v>Nej</v>
      </c>
    </row>
    <row r="4704" spans="2:3" hidden="1" x14ac:dyDescent="0.25">
      <c r="B4704">
        <v>4682</v>
      </c>
      <c r="C4704" t="str" cm="1">
        <f t="array" ref="C4704">IF(SUM(--(MOD(B4704,_xlfn.SEQUENCE(B4704))=0)*_xlfn.SEQUENCE(B4704))/2=B4704,"Ja!","Nej")</f>
        <v>Nej</v>
      </c>
    </row>
    <row r="4705" spans="2:3" hidden="1" x14ac:dyDescent="0.25">
      <c r="B4705">
        <v>4683</v>
      </c>
      <c r="C4705" t="str" cm="1">
        <f t="array" ref="C4705">IF(SUM(--(MOD(B4705,_xlfn.SEQUENCE(B4705))=0)*_xlfn.SEQUENCE(B4705))/2=B4705,"Ja!","Nej")</f>
        <v>Nej</v>
      </c>
    </row>
    <row r="4706" spans="2:3" hidden="1" x14ac:dyDescent="0.25">
      <c r="B4706">
        <v>4684</v>
      </c>
      <c r="C4706" t="str" cm="1">
        <f t="array" ref="C4706">IF(SUM(--(MOD(B4706,_xlfn.SEQUENCE(B4706))=0)*_xlfn.SEQUENCE(B4706))/2=B4706,"Ja!","Nej")</f>
        <v>Nej</v>
      </c>
    </row>
    <row r="4707" spans="2:3" hidden="1" x14ac:dyDescent="0.25">
      <c r="B4707">
        <v>4685</v>
      </c>
      <c r="C4707" t="str" cm="1">
        <f t="array" ref="C4707">IF(SUM(--(MOD(B4707,_xlfn.SEQUENCE(B4707))=0)*_xlfn.SEQUENCE(B4707))/2=B4707,"Ja!","Nej")</f>
        <v>Nej</v>
      </c>
    </row>
    <row r="4708" spans="2:3" hidden="1" x14ac:dyDescent="0.25">
      <c r="B4708">
        <v>4686</v>
      </c>
      <c r="C4708" t="str" cm="1">
        <f t="array" ref="C4708">IF(SUM(--(MOD(B4708,_xlfn.SEQUENCE(B4708))=0)*_xlfn.SEQUENCE(B4708))/2=B4708,"Ja!","Nej")</f>
        <v>Nej</v>
      </c>
    </row>
    <row r="4709" spans="2:3" hidden="1" x14ac:dyDescent="0.25">
      <c r="B4709">
        <v>4687</v>
      </c>
      <c r="C4709" t="str" cm="1">
        <f t="array" ref="C4709">IF(SUM(--(MOD(B4709,_xlfn.SEQUENCE(B4709))=0)*_xlfn.SEQUENCE(B4709))/2=B4709,"Ja!","Nej")</f>
        <v>Nej</v>
      </c>
    </row>
    <row r="4710" spans="2:3" hidden="1" x14ac:dyDescent="0.25">
      <c r="B4710">
        <v>4688</v>
      </c>
      <c r="C4710" t="str" cm="1">
        <f t="array" ref="C4710">IF(SUM(--(MOD(B4710,_xlfn.SEQUENCE(B4710))=0)*_xlfn.SEQUENCE(B4710))/2=B4710,"Ja!","Nej")</f>
        <v>Nej</v>
      </c>
    </row>
    <row r="4711" spans="2:3" hidden="1" x14ac:dyDescent="0.25">
      <c r="B4711">
        <v>4689</v>
      </c>
      <c r="C4711" t="str" cm="1">
        <f t="array" ref="C4711">IF(SUM(--(MOD(B4711,_xlfn.SEQUENCE(B4711))=0)*_xlfn.SEQUENCE(B4711))/2=B4711,"Ja!","Nej")</f>
        <v>Nej</v>
      </c>
    </row>
    <row r="4712" spans="2:3" hidden="1" x14ac:dyDescent="0.25">
      <c r="B4712">
        <v>4690</v>
      </c>
      <c r="C4712" t="str" cm="1">
        <f t="array" ref="C4712">IF(SUM(--(MOD(B4712,_xlfn.SEQUENCE(B4712))=0)*_xlfn.SEQUENCE(B4712))/2=B4712,"Ja!","Nej")</f>
        <v>Nej</v>
      </c>
    </row>
    <row r="4713" spans="2:3" hidden="1" x14ac:dyDescent="0.25">
      <c r="B4713">
        <v>4691</v>
      </c>
      <c r="C4713" t="str" cm="1">
        <f t="array" ref="C4713">IF(SUM(--(MOD(B4713,_xlfn.SEQUENCE(B4713))=0)*_xlfn.SEQUENCE(B4713))/2=B4713,"Ja!","Nej")</f>
        <v>Nej</v>
      </c>
    </row>
    <row r="4714" spans="2:3" hidden="1" x14ac:dyDescent="0.25">
      <c r="B4714">
        <v>4692</v>
      </c>
      <c r="C4714" t="str" cm="1">
        <f t="array" ref="C4714">IF(SUM(--(MOD(B4714,_xlfn.SEQUENCE(B4714))=0)*_xlfn.SEQUENCE(B4714))/2=B4714,"Ja!","Nej")</f>
        <v>Nej</v>
      </c>
    </row>
    <row r="4715" spans="2:3" hidden="1" x14ac:dyDescent="0.25">
      <c r="B4715">
        <v>4693</v>
      </c>
      <c r="C4715" t="str" cm="1">
        <f t="array" ref="C4715">IF(SUM(--(MOD(B4715,_xlfn.SEQUENCE(B4715))=0)*_xlfn.SEQUENCE(B4715))/2=B4715,"Ja!","Nej")</f>
        <v>Nej</v>
      </c>
    </row>
    <row r="4716" spans="2:3" hidden="1" x14ac:dyDescent="0.25">
      <c r="B4716">
        <v>4694</v>
      </c>
      <c r="C4716" t="str" cm="1">
        <f t="array" ref="C4716">IF(SUM(--(MOD(B4716,_xlfn.SEQUENCE(B4716))=0)*_xlfn.SEQUENCE(B4716))/2=B4716,"Ja!","Nej")</f>
        <v>Nej</v>
      </c>
    </row>
    <row r="4717" spans="2:3" hidden="1" x14ac:dyDescent="0.25">
      <c r="B4717">
        <v>4695</v>
      </c>
      <c r="C4717" t="str" cm="1">
        <f t="array" ref="C4717">IF(SUM(--(MOD(B4717,_xlfn.SEQUENCE(B4717))=0)*_xlfn.SEQUENCE(B4717))/2=B4717,"Ja!","Nej")</f>
        <v>Nej</v>
      </c>
    </row>
    <row r="4718" spans="2:3" hidden="1" x14ac:dyDescent="0.25">
      <c r="B4718">
        <v>4696</v>
      </c>
      <c r="C4718" t="str" cm="1">
        <f t="array" ref="C4718">IF(SUM(--(MOD(B4718,_xlfn.SEQUENCE(B4718))=0)*_xlfn.SEQUENCE(B4718))/2=B4718,"Ja!","Nej")</f>
        <v>Nej</v>
      </c>
    </row>
    <row r="4719" spans="2:3" hidden="1" x14ac:dyDescent="0.25">
      <c r="B4719">
        <v>4697</v>
      </c>
      <c r="C4719" t="str" cm="1">
        <f t="array" ref="C4719">IF(SUM(--(MOD(B4719,_xlfn.SEQUENCE(B4719))=0)*_xlfn.SEQUENCE(B4719))/2=B4719,"Ja!","Nej")</f>
        <v>Nej</v>
      </c>
    </row>
    <row r="4720" spans="2:3" hidden="1" x14ac:dyDescent="0.25">
      <c r="B4720">
        <v>4698</v>
      </c>
      <c r="C4720" t="str" cm="1">
        <f t="array" ref="C4720">IF(SUM(--(MOD(B4720,_xlfn.SEQUENCE(B4720))=0)*_xlfn.SEQUENCE(B4720))/2=B4720,"Ja!","Nej")</f>
        <v>Nej</v>
      </c>
    </row>
    <row r="4721" spans="2:3" hidden="1" x14ac:dyDescent="0.25">
      <c r="B4721">
        <v>4699</v>
      </c>
      <c r="C4721" t="str" cm="1">
        <f t="array" ref="C4721">IF(SUM(--(MOD(B4721,_xlfn.SEQUENCE(B4721))=0)*_xlfn.SEQUENCE(B4721))/2=B4721,"Ja!","Nej")</f>
        <v>Nej</v>
      </c>
    </row>
    <row r="4722" spans="2:3" hidden="1" x14ac:dyDescent="0.25">
      <c r="B4722">
        <v>4700</v>
      </c>
      <c r="C4722" t="str" cm="1">
        <f t="array" ref="C4722">IF(SUM(--(MOD(B4722,_xlfn.SEQUENCE(B4722))=0)*_xlfn.SEQUENCE(B4722))/2=B4722,"Ja!","Nej")</f>
        <v>Nej</v>
      </c>
    </row>
    <row r="4723" spans="2:3" hidden="1" x14ac:dyDescent="0.25">
      <c r="B4723">
        <v>4701</v>
      </c>
      <c r="C4723" t="str" cm="1">
        <f t="array" ref="C4723">IF(SUM(--(MOD(B4723,_xlfn.SEQUENCE(B4723))=0)*_xlfn.SEQUENCE(B4723))/2=B4723,"Ja!","Nej")</f>
        <v>Nej</v>
      </c>
    </row>
    <row r="4724" spans="2:3" hidden="1" x14ac:dyDescent="0.25">
      <c r="B4724">
        <v>4702</v>
      </c>
      <c r="C4724" t="str" cm="1">
        <f t="array" ref="C4724">IF(SUM(--(MOD(B4724,_xlfn.SEQUENCE(B4724))=0)*_xlfn.SEQUENCE(B4724))/2=B4724,"Ja!","Nej")</f>
        <v>Nej</v>
      </c>
    </row>
    <row r="4725" spans="2:3" hidden="1" x14ac:dyDescent="0.25">
      <c r="B4725">
        <v>4703</v>
      </c>
      <c r="C4725" t="str" cm="1">
        <f t="array" ref="C4725">IF(SUM(--(MOD(B4725,_xlfn.SEQUENCE(B4725))=0)*_xlfn.SEQUENCE(B4725))/2=B4725,"Ja!","Nej")</f>
        <v>Nej</v>
      </c>
    </row>
    <row r="4726" spans="2:3" hidden="1" x14ac:dyDescent="0.25">
      <c r="B4726">
        <v>4704</v>
      </c>
      <c r="C4726" t="str" cm="1">
        <f t="array" ref="C4726">IF(SUM(--(MOD(B4726,_xlfn.SEQUENCE(B4726))=0)*_xlfn.SEQUENCE(B4726))/2=B4726,"Ja!","Nej")</f>
        <v>Nej</v>
      </c>
    </row>
    <row r="4727" spans="2:3" hidden="1" x14ac:dyDescent="0.25">
      <c r="B4727">
        <v>4705</v>
      </c>
      <c r="C4727" t="str" cm="1">
        <f t="array" ref="C4727">IF(SUM(--(MOD(B4727,_xlfn.SEQUENCE(B4727))=0)*_xlfn.SEQUENCE(B4727))/2=B4727,"Ja!","Nej")</f>
        <v>Nej</v>
      </c>
    </row>
    <row r="4728" spans="2:3" hidden="1" x14ac:dyDescent="0.25">
      <c r="B4728">
        <v>4706</v>
      </c>
      <c r="C4728" t="str" cm="1">
        <f t="array" ref="C4728">IF(SUM(--(MOD(B4728,_xlfn.SEQUENCE(B4728))=0)*_xlfn.SEQUENCE(B4728))/2=B4728,"Ja!","Nej")</f>
        <v>Nej</v>
      </c>
    </row>
    <row r="4729" spans="2:3" hidden="1" x14ac:dyDescent="0.25">
      <c r="B4729">
        <v>4707</v>
      </c>
      <c r="C4729" t="str" cm="1">
        <f t="array" ref="C4729">IF(SUM(--(MOD(B4729,_xlfn.SEQUENCE(B4729))=0)*_xlfn.SEQUENCE(B4729))/2=B4729,"Ja!","Nej")</f>
        <v>Nej</v>
      </c>
    </row>
    <row r="4730" spans="2:3" hidden="1" x14ac:dyDescent="0.25">
      <c r="B4730">
        <v>4708</v>
      </c>
      <c r="C4730" t="str" cm="1">
        <f t="array" ref="C4730">IF(SUM(--(MOD(B4730,_xlfn.SEQUENCE(B4730))=0)*_xlfn.SEQUENCE(B4730))/2=B4730,"Ja!","Nej")</f>
        <v>Nej</v>
      </c>
    </row>
    <row r="4731" spans="2:3" hidden="1" x14ac:dyDescent="0.25">
      <c r="B4731">
        <v>4709</v>
      </c>
      <c r="C4731" t="str" cm="1">
        <f t="array" ref="C4731">IF(SUM(--(MOD(B4731,_xlfn.SEQUENCE(B4731))=0)*_xlfn.SEQUENCE(B4731))/2=B4731,"Ja!","Nej")</f>
        <v>Nej</v>
      </c>
    </row>
    <row r="4732" spans="2:3" hidden="1" x14ac:dyDescent="0.25">
      <c r="B4732">
        <v>4710</v>
      </c>
      <c r="C4732" t="str" cm="1">
        <f t="array" ref="C4732">IF(SUM(--(MOD(B4732,_xlfn.SEQUENCE(B4732))=0)*_xlfn.SEQUENCE(B4732))/2=B4732,"Ja!","Nej")</f>
        <v>Nej</v>
      </c>
    </row>
    <row r="4733" spans="2:3" hidden="1" x14ac:dyDescent="0.25">
      <c r="B4733">
        <v>4711</v>
      </c>
      <c r="C4733" t="str" cm="1">
        <f t="array" ref="C4733">IF(SUM(--(MOD(B4733,_xlfn.SEQUENCE(B4733))=0)*_xlfn.SEQUENCE(B4733))/2=B4733,"Ja!","Nej")</f>
        <v>Nej</v>
      </c>
    </row>
    <row r="4734" spans="2:3" hidden="1" x14ac:dyDescent="0.25">
      <c r="B4734">
        <v>4712</v>
      </c>
      <c r="C4734" t="str" cm="1">
        <f t="array" ref="C4734">IF(SUM(--(MOD(B4734,_xlfn.SEQUENCE(B4734))=0)*_xlfn.SEQUENCE(B4734))/2=B4734,"Ja!","Nej")</f>
        <v>Nej</v>
      </c>
    </row>
    <row r="4735" spans="2:3" hidden="1" x14ac:dyDescent="0.25">
      <c r="B4735">
        <v>4713</v>
      </c>
      <c r="C4735" t="str" cm="1">
        <f t="array" ref="C4735">IF(SUM(--(MOD(B4735,_xlfn.SEQUENCE(B4735))=0)*_xlfn.SEQUENCE(B4735))/2=B4735,"Ja!","Nej")</f>
        <v>Nej</v>
      </c>
    </row>
    <row r="4736" spans="2:3" hidden="1" x14ac:dyDescent="0.25">
      <c r="B4736">
        <v>4714</v>
      </c>
      <c r="C4736" t="str" cm="1">
        <f t="array" ref="C4736">IF(SUM(--(MOD(B4736,_xlfn.SEQUENCE(B4736))=0)*_xlfn.SEQUENCE(B4736))/2=B4736,"Ja!","Nej")</f>
        <v>Nej</v>
      </c>
    </row>
    <row r="4737" spans="2:3" hidden="1" x14ac:dyDescent="0.25">
      <c r="B4737">
        <v>4715</v>
      </c>
      <c r="C4737" t="str" cm="1">
        <f t="array" ref="C4737">IF(SUM(--(MOD(B4737,_xlfn.SEQUENCE(B4737))=0)*_xlfn.SEQUENCE(B4737))/2=B4737,"Ja!","Nej")</f>
        <v>Nej</v>
      </c>
    </row>
    <row r="4738" spans="2:3" hidden="1" x14ac:dyDescent="0.25">
      <c r="B4738">
        <v>4716</v>
      </c>
      <c r="C4738" t="str" cm="1">
        <f t="array" ref="C4738">IF(SUM(--(MOD(B4738,_xlfn.SEQUENCE(B4738))=0)*_xlfn.SEQUENCE(B4738))/2=B4738,"Ja!","Nej")</f>
        <v>Nej</v>
      </c>
    </row>
    <row r="4739" spans="2:3" hidden="1" x14ac:dyDescent="0.25">
      <c r="B4739">
        <v>4717</v>
      </c>
      <c r="C4739" t="str" cm="1">
        <f t="array" ref="C4739">IF(SUM(--(MOD(B4739,_xlfn.SEQUENCE(B4739))=0)*_xlfn.SEQUENCE(B4739))/2=B4739,"Ja!","Nej")</f>
        <v>Nej</v>
      </c>
    </row>
    <row r="4740" spans="2:3" hidden="1" x14ac:dyDescent="0.25">
      <c r="B4740">
        <v>4718</v>
      </c>
      <c r="C4740" t="str" cm="1">
        <f t="array" ref="C4740">IF(SUM(--(MOD(B4740,_xlfn.SEQUENCE(B4740))=0)*_xlfn.SEQUENCE(B4740))/2=B4740,"Ja!","Nej")</f>
        <v>Nej</v>
      </c>
    </row>
    <row r="4741" spans="2:3" hidden="1" x14ac:dyDescent="0.25">
      <c r="B4741">
        <v>4719</v>
      </c>
      <c r="C4741" t="str" cm="1">
        <f t="array" ref="C4741">IF(SUM(--(MOD(B4741,_xlfn.SEQUENCE(B4741))=0)*_xlfn.SEQUENCE(B4741))/2=B4741,"Ja!","Nej")</f>
        <v>Nej</v>
      </c>
    </row>
    <row r="4742" spans="2:3" hidden="1" x14ac:dyDescent="0.25">
      <c r="B4742">
        <v>4720</v>
      </c>
      <c r="C4742" t="str" cm="1">
        <f t="array" ref="C4742">IF(SUM(--(MOD(B4742,_xlfn.SEQUENCE(B4742))=0)*_xlfn.SEQUENCE(B4742))/2=B4742,"Ja!","Nej")</f>
        <v>Nej</v>
      </c>
    </row>
    <row r="4743" spans="2:3" hidden="1" x14ac:dyDescent="0.25">
      <c r="B4743">
        <v>4721</v>
      </c>
      <c r="C4743" t="str" cm="1">
        <f t="array" ref="C4743">IF(SUM(--(MOD(B4743,_xlfn.SEQUENCE(B4743))=0)*_xlfn.SEQUENCE(B4743))/2=B4743,"Ja!","Nej")</f>
        <v>Nej</v>
      </c>
    </row>
    <row r="4744" spans="2:3" hidden="1" x14ac:dyDescent="0.25">
      <c r="B4744">
        <v>4722</v>
      </c>
      <c r="C4744" t="str" cm="1">
        <f t="array" ref="C4744">IF(SUM(--(MOD(B4744,_xlfn.SEQUENCE(B4744))=0)*_xlfn.SEQUENCE(B4744))/2=B4744,"Ja!","Nej")</f>
        <v>Nej</v>
      </c>
    </row>
    <row r="4745" spans="2:3" hidden="1" x14ac:dyDescent="0.25">
      <c r="B4745">
        <v>4723</v>
      </c>
      <c r="C4745" t="str" cm="1">
        <f t="array" ref="C4745">IF(SUM(--(MOD(B4745,_xlfn.SEQUENCE(B4745))=0)*_xlfn.SEQUENCE(B4745))/2=B4745,"Ja!","Nej")</f>
        <v>Nej</v>
      </c>
    </row>
    <row r="4746" spans="2:3" hidden="1" x14ac:dyDescent="0.25">
      <c r="B4746">
        <v>4724</v>
      </c>
      <c r="C4746" t="str" cm="1">
        <f t="array" ref="C4746">IF(SUM(--(MOD(B4746,_xlfn.SEQUENCE(B4746))=0)*_xlfn.SEQUENCE(B4746))/2=B4746,"Ja!","Nej")</f>
        <v>Nej</v>
      </c>
    </row>
    <row r="4747" spans="2:3" hidden="1" x14ac:dyDescent="0.25">
      <c r="B4747">
        <v>4725</v>
      </c>
      <c r="C4747" t="str" cm="1">
        <f t="array" ref="C4747">IF(SUM(--(MOD(B4747,_xlfn.SEQUENCE(B4747))=0)*_xlfn.SEQUENCE(B4747))/2=B4747,"Ja!","Nej")</f>
        <v>Nej</v>
      </c>
    </row>
    <row r="4748" spans="2:3" hidden="1" x14ac:dyDescent="0.25">
      <c r="B4748">
        <v>4726</v>
      </c>
      <c r="C4748" t="str" cm="1">
        <f t="array" ref="C4748">IF(SUM(--(MOD(B4748,_xlfn.SEQUENCE(B4748))=0)*_xlfn.SEQUENCE(B4748))/2=B4748,"Ja!","Nej")</f>
        <v>Nej</v>
      </c>
    </row>
    <row r="4749" spans="2:3" hidden="1" x14ac:dyDescent="0.25">
      <c r="B4749">
        <v>4727</v>
      </c>
      <c r="C4749" t="str" cm="1">
        <f t="array" ref="C4749">IF(SUM(--(MOD(B4749,_xlfn.SEQUENCE(B4749))=0)*_xlfn.SEQUENCE(B4749))/2=B4749,"Ja!","Nej")</f>
        <v>Nej</v>
      </c>
    </row>
    <row r="4750" spans="2:3" hidden="1" x14ac:dyDescent="0.25">
      <c r="B4750">
        <v>4728</v>
      </c>
      <c r="C4750" t="str" cm="1">
        <f t="array" ref="C4750">IF(SUM(--(MOD(B4750,_xlfn.SEQUENCE(B4750))=0)*_xlfn.SEQUENCE(B4750))/2=B4750,"Ja!","Nej")</f>
        <v>Nej</v>
      </c>
    </row>
    <row r="4751" spans="2:3" hidden="1" x14ac:dyDescent="0.25">
      <c r="B4751">
        <v>4729</v>
      </c>
      <c r="C4751" t="str" cm="1">
        <f t="array" ref="C4751">IF(SUM(--(MOD(B4751,_xlfn.SEQUENCE(B4751))=0)*_xlfn.SEQUENCE(B4751))/2=B4751,"Ja!","Nej")</f>
        <v>Nej</v>
      </c>
    </row>
    <row r="4752" spans="2:3" hidden="1" x14ac:dyDescent="0.25">
      <c r="B4752">
        <v>4730</v>
      </c>
      <c r="C4752" t="str" cm="1">
        <f t="array" ref="C4752">IF(SUM(--(MOD(B4752,_xlfn.SEQUENCE(B4752))=0)*_xlfn.SEQUENCE(B4752))/2=B4752,"Ja!","Nej")</f>
        <v>Nej</v>
      </c>
    </row>
    <row r="4753" spans="2:3" hidden="1" x14ac:dyDescent="0.25">
      <c r="B4753">
        <v>4731</v>
      </c>
      <c r="C4753" t="str" cm="1">
        <f t="array" ref="C4753">IF(SUM(--(MOD(B4753,_xlfn.SEQUENCE(B4753))=0)*_xlfn.SEQUENCE(B4753))/2=B4753,"Ja!","Nej")</f>
        <v>Nej</v>
      </c>
    </row>
    <row r="4754" spans="2:3" hidden="1" x14ac:dyDescent="0.25">
      <c r="B4754">
        <v>4732</v>
      </c>
      <c r="C4754" t="str" cm="1">
        <f t="array" ref="C4754">IF(SUM(--(MOD(B4754,_xlfn.SEQUENCE(B4754))=0)*_xlfn.SEQUENCE(B4754))/2=B4754,"Ja!","Nej")</f>
        <v>Nej</v>
      </c>
    </row>
    <row r="4755" spans="2:3" hidden="1" x14ac:dyDescent="0.25">
      <c r="B4755">
        <v>4733</v>
      </c>
      <c r="C4755" t="str" cm="1">
        <f t="array" ref="C4755">IF(SUM(--(MOD(B4755,_xlfn.SEQUENCE(B4755))=0)*_xlfn.SEQUENCE(B4755))/2=B4755,"Ja!","Nej")</f>
        <v>Nej</v>
      </c>
    </row>
    <row r="4756" spans="2:3" hidden="1" x14ac:dyDescent="0.25">
      <c r="B4756">
        <v>4734</v>
      </c>
      <c r="C4756" t="str" cm="1">
        <f t="array" ref="C4756">IF(SUM(--(MOD(B4756,_xlfn.SEQUENCE(B4756))=0)*_xlfn.SEQUENCE(B4756))/2=B4756,"Ja!","Nej")</f>
        <v>Nej</v>
      </c>
    </row>
    <row r="4757" spans="2:3" hidden="1" x14ac:dyDescent="0.25">
      <c r="B4757">
        <v>4735</v>
      </c>
      <c r="C4757" t="str" cm="1">
        <f t="array" ref="C4757">IF(SUM(--(MOD(B4757,_xlfn.SEQUENCE(B4757))=0)*_xlfn.SEQUENCE(B4757))/2=B4757,"Ja!","Nej")</f>
        <v>Nej</v>
      </c>
    </row>
    <row r="4758" spans="2:3" hidden="1" x14ac:dyDescent="0.25">
      <c r="B4758">
        <v>4736</v>
      </c>
      <c r="C4758" t="str" cm="1">
        <f t="array" ref="C4758">IF(SUM(--(MOD(B4758,_xlfn.SEQUENCE(B4758))=0)*_xlfn.SEQUENCE(B4758))/2=B4758,"Ja!","Nej")</f>
        <v>Nej</v>
      </c>
    </row>
    <row r="4759" spans="2:3" hidden="1" x14ac:dyDescent="0.25">
      <c r="B4759">
        <v>4737</v>
      </c>
      <c r="C4759" t="str" cm="1">
        <f t="array" ref="C4759">IF(SUM(--(MOD(B4759,_xlfn.SEQUENCE(B4759))=0)*_xlfn.SEQUENCE(B4759))/2=B4759,"Ja!","Nej")</f>
        <v>Nej</v>
      </c>
    </row>
    <row r="4760" spans="2:3" hidden="1" x14ac:dyDescent="0.25">
      <c r="B4760">
        <v>4738</v>
      </c>
      <c r="C4760" t="str" cm="1">
        <f t="array" ref="C4760">IF(SUM(--(MOD(B4760,_xlfn.SEQUENCE(B4760))=0)*_xlfn.SEQUENCE(B4760))/2=B4760,"Ja!","Nej")</f>
        <v>Nej</v>
      </c>
    </row>
    <row r="4761" spans="2:3" hidden="1" x14ac:dyDescent="0.25">
      <c r="B4761">
        <v>4739</v>
      </c>
      <c r="C4761" t="str" cm="1">
        <f t="array" ref="C4761">IF(SUM(--(MOD(B4761,_xlfn.SEQUENCE(B4761))=0)*_xlfn.SEQUENCE(B4761))/2=B4761,"Ja!","Nej")</f>
        <v>Nej</v>
      </c>
    </row>
    <row r="4762" spans="2:3" hidden="1" x14ac:dyDescent="0.25">
      <c r="B4762">
        <v>4740</v>
      </c>
      <c r="C4762" t="str" cm="1">
        <f t="array" ref="C4762">IF(SUM(--(MOD(B4762,_xlfn.SEQUENCE(B4762))=0)*_xlfn.SEQUENCE(B4762))/2=B4762,"Ja!","Nej")</f>
        <v>Nej</v>
      </c>
    </row>
    <row r="4763" spans="2:3" hidden="1" x14ac:dyDescent="0.25">
      <c r="B4763">
        <v>4741</v>
      </c>
      <c r="C4763" t="str" cm="1">
        <f t="array" ref="C4763">IF(SUM(--(MOD(B4763,_xlfn.SEQUENCE(B4763))=0)*_xlfn.SEQUENCE(B4763))/2=B4763,"Ja!","Nej")</f>
        <v>Nej</v>
      </c>
    </row>
    <row r="4764" spans="2:3" hidden="1" x14ac:dyDescent="0.25">
      <c r="B4764">
        <v>4742</v>
      </c>
      <c r="C4764" t="str" cm="1">
        <f t="array" ref="C4764">IF(SUM(--(MOD(B4764,_xlfn.SEQUENCE(B4764))=0)*_xlfn.SEQUENCE(B4764))/2=B4764,"Ja!","Nej")</f>
        <v>Nej</v>
      </c>
    </row>
    <row r="4765" spans="2:3" hidden="1" x14ac:dyDescent="0.25">
      <c r="B4765">
        <v>4743</v>
      </c>
      <c r="C4765" t="str" cm="1">
        <f t="array" ref="C4765">IF(SUM(--(MOD(B4765,_xlfn.SEQUENCE(B4765))=0)*_xlfn.SEQUENCE(B4765))/2=B4765,"Ja!","Nej")</f>
        <v>Nej</v>
      </c>
    </row>
    <row r="4766" spans="2:3" hidden="1" x14ac:dyDescent="0.25">
      <c r="B4766">
        <v>4744</v>
      </c>
      <c r="C4766" t="str" cm="1">
        <f t="array" ref="C4766">IF(SUM(--(MOD(B4766,_xlfn.SEQUENCE(B4766))=0)*_xlfn.SEQUENCE(B4766))/2=B4766,"Ja!","Nej")</f>
        <v>Nej</v>
      </c>
    </row>
    <row r="4767" spans="2:3" hidden="1" x14ac:dyDescent="0.25">
      <c r="B4767">
        <v>4745</v>
      </c>
      <c r="C4767" t="str" cm="1">
        <f t="array" ref="C4767">IF(SUM(--(MOD(B4767,_xlfn.SEQUENCE(B4767))=0)*_xlfn.SEQUENCE(B4767))/2=B4767,"Ja!","Nej")</f>
        <v>Nej</v>
      </c>
    </row>
    <row r="4768" spans="2:3" hidden="1" x14ac:dyDescent="0.25">
      <c r="B4768">
        <v>4746</v>
      </c>
      <c r="C4768" t="str" cm="1">
        <f t="array" ref="C4768">IF(SUM(--(MOD(B4768,_xlfn.SEQUENCE(B4768))=0)*_xlfn.SEQUENCE(B4768))/2=B4768,"Ja!","Nej")</f>
        <v>Nej</v>
      </c>
    </row>
    <row r="4769" spans="2:3" hidden="1" x14ac:dyDescent="0.25">
      <c r="B4769">
        <v>4747</v>
      </c>
      <c r="C4769" t="str" cm="1">
        <f t="array" ref="C4769">IF(SUM(--(MOD(B4769,_xlfn.SEQUENCE(B4769))=0)*_xlfn.SEQUENCE(B4769))/2=B4769,"Ja!","Nej")</f>
        <v>Nej</v>
      </c>
    </row>
    <row r="4770" spans="2:3" hidden="1" x14ac:dyDescent="0.25">
      <c r="B4770">
        <v>4748</v>
      </c>
      <c r="C4770" t="str" cm="1">
        <f t="array" ref="C4770">IF(SUM(--(MOD(B4770,_xlfn.SEQUENCE(B4770))=0)*_xlfn.SEQUENCE(B4770))/2=B4770,"Ja!","Nej")</f>
        <v>Nej</v>
      </c>
    </row>
    <row r="4771" spans="2:3" hidden="1" x14ac:dyDescent="0.25">
      <c r="B4771">
        <v>4749</v>
      </c>
      <c r="C4771" t="str" cm="1">
        <f t="array" ref="C4771">IF(SUM(--(MOD(B4771,_xlfn.SEQUENCE(B4771))=0)*_xlfn.SEQUENCE(B4771))/2=B4771,"Ja!","Nej")</f>
        <v>Nej</v>
      </c>
    </row>
    <row r="4772" spans="2:3" hidden="1" x14ac:dyDescent="0.25">
      <c r="B4772">
        <v>4750</v>
      </c>
      <c r="C4772" t="str" cm="1">
        <f t="array" ref="C4772">IF(SUM(--(MOD(B4772,_xlfn.SEQUENCE(B4772))=0)*_xlfn.SEQUENCE(B4772))/2=B4772,"Ja!","Nej")</f>
        <v>Nej</v>
      </c>
    </row>
    <row r="4773" spans="2:3" hidden="1" x14ac:dyDescent="0.25">
      <c r="B4773">
        <v>4751</v>
      </c>
      <c r="C4773" t="str" cm="1">
        <f t="array" ref="C4773">IF(SUM(--(MOD(B4773,_xlfn.SEQUENCE(B4773))=0)*_xlfn.SEQUENCE(B4773))/2=B4773,"Ja!","Nej")</f>
        <v>Nej</v>
      </c>
    </row>
    <row r="4774" spans="2:3" hidden="1" x14ac:dyDescent="0.25">
      <c r="B4774">
        <v>4752</v>
      </c>
      <c r="C4774" t="str" cm="1">
        <f t="array" ref="C4774">IF(SUM(--(MOD(B4774,_xlfn.SEQUENCE(B4774))=0)*_xlfn.SEQUENCE(B4774))/2=B4774,"Ja!","Nej")</f>
        <v>Nej</v>
      </c>
    </row>
    <row r="4775" spans="2:3" hidden="1" x14ac:dyDescent="0.25">
      <c r="B4775">
        <v>4753</v>
      </c>
      <c r="C4775" t="str" cm="1">
        <f t="array" ref="C4775">IF(SUM(--(MOD(B4775,_xlfn.SEQUENCE(B4775))=0)*_xlfn.SEQUENCE(B4775))/2=B4775,"Ja!","Nej")</f>
        <v>Nej</v>
      </c>
    </row>
    <row r="4776" spans="2:3" hidden="1" x14ac:dyDescent="0.25">
      <c r="B4776">
        <v>4754</v>
      </c>
      <c r="C4776" t="str" cm="1">
        <f t="array" ref="C4776">IF(SUM(--(MOD(B4776,_xlfn.SEQUENCE(B4776))=0)*_xlfn.SEQUENCE(B4776))/2=B4776,"Ja!","Nej")</f>
        <v>Nej</v>
      </c>
    </row>
    <row r="4777" spans="2:3" hidden="1" x14ac:dyDescent="0.25">
      <c r="B4777">
        <v>4755</v>
      </c>
      <c r="C4777" t="str" cm="1">
        <f t="array" ref="C4777">IF(SUM(--(MOD(B4777,_xlfn.SEQUENCE(B4777))=0)*_xlfn.SEQUENCE(B4777))/2=B4777,"Ja!","Nej")</f>
        <v>Nej</v>
      </c>
    </row>
    <row r="4778" spans="2:3" hidden="1" x14ac:dyDescent="0.25">
      <c r="B4778">
        <v>4756</v>
      </c>
      <c r="C4778" t="str" cm="1">
        <f t="array" ref="C4778">IF(SUM(--(MOD(B4778,_xlfn.SEQUENCE(B4778))=0)*_xlfn.SEQUENCE(B4778))/2=B4778,"Ja!","Nej")</f>
        <v>Nej</v>
      </c>
    </row>
    <row r="4779" spans="2:3" hidden="1" x14ac:dyDescent="0.25">
      <c r="B4779">
        <v>4757</v>
      </c>
      <c r="C4779" t="str" cm="1">
        <f t="array" ref="C4779">IF(SUM(--(MOD(B4779,_xlfn.SEQUENCE(B4779))=0)*_xlfn.SEQUENCE(B4779))/2=B4779,"Ja!","Nej")</f>
        <v>Nej</v>
      </c>
    </row>
    <row r="4780" spans="2:3" hidden="1" x14ac:dyDescent="0.25">
      <c r="B4780">
        <v>4758</v>
      </c>
      <c r="C4780" t="str" cm="1">
        <f t="array" ref="C4780">IF(SUM(--(MOD(B4780,_xlfn.SEQUENCE(B4780))=0)*_xlfn.SEQUENCE(B4780))/2=B4780,"Ja!","Nej")</f>
        <v>Nej</v>
      </c>
    </row>
    <row r="4781" spans="2:3" hidden="1" x14ac:dyDescent="0.25">
      <c r="B4781">
        <v>4759</v>
      </c>
      <c r="C4781" t="str" cm="1">
        <f t="array" ref="C4781">IF(SUM(--(MOD(B4781,_xlfn.SEQUENCE(B4781))=0)*_xlfn.SEQUENCE(B4781))/2=B4781,"Ja!","Nej")</f>
        <v>Nej</v>
      </c>
    </row>
    <row r="4782" spans="2:3" hidden="1" x14ac:dyDescent="0.25">
      <c r="B4782">
        <v>4760</v>
      </c>
      <c r="C4782" t="str" cm="1">
        <f t="array" ref="C4782">IF(SUM(--(MOD(B4782,_xlfn.SEQUENCE(B4782))=0)*_xlfn.SEQUENCE(B4782))/2=B4782,"Ja!","Nej")</f>
        <v>Nej</v>
      </c>
    </row>
    <row r="4783" spans="2:3" hidden="1" x14ac:dyDescent="0.25">
      <c r="B4783">
        <v>4761</v>
      </c>
      <c r="C4783" t="str" cm="1">
        <f t="array" ref="C4783">IF(SUM(--(MOD(B4783,_xlfn.SEQUENCE(B4783))=0)*_xlfn.SEQUENCE(B4783))/2=B4783,"Ja!","Nej")</f>
        <v>Nej</v>
      </c>
    </row>
    <row r="4784" spans="2:3" hidden="1" x14ac:dyDescent="0.25">
      <c r="B4784">
        <v>4762</v>
      </c>
      <c r="C4784" t="str" cm="1">
        <f t="array" ref="C4784">IF(SUM(--(MOD(B4784,_xlfn.SEQUENCE(B4784))=0)*_xlfn.SEQUENCE(B4784))/2=B4784,"Ja!","Nej")</f>
        <v>Nej</v>
      </c>
    </row>
    <row r="4785" spans="2:3" hidden="1" x14ac:dyDescent="0.25">
      <c r="B4785">
        <v>4763</v>
      </c>
      <c r="C4785" t="str" cm="1">
        <f t="array" ref="C4785">IF(SUM(--(MOD(B4785,_xlfn.SEQUENCE(B4785))=0)*_xlfn.SEQUENCE(B4785))/2=B4785,"Ja!","Nej")</f>
        <v>Nej</v>
      </c>
    </row>
    <row r="4786" spans="2:3" hidden="1" x14ac:dyDescent="0.25">
      <c r="B4786">
        <v>4764</v>
      </c>
      <c r="C4786" t="str" cm="1">
        <f t="array" ref="C4786">IF(SUM(--(MOD(B4786,_xlfn.SEQUENCE(B4786))=0)*_xlfn.SEQUENCE(B4786))/2=B4786,"Ja!","Nej")</f>
        <v>Nej</v>
      </c>
    </row>
    <row r="4787" spans="2:3" hidden="1" x14ac:dyDescent="0.25">
      <c r="B4787">
        <v>4765</v>
      </c>
      <c r="C4787" t="str" cm="1">
        <f t="array" ref="C4787">IF(SUM(--(MOD(B4787,_xlfn.SEQUENCE(B4787))=0)*_xlfn.SEQUENCE(B4787))/2=B4787,"Ja!","Nej")</f>
        <v>Nej</v>
      </c>
    </row>
    <row r="4788" spans="2:3" hidden="1" x14ac:dyDescent="0.25">
      <c r="B4788">
        <v>4766</v>
      </c>
      <c r="C4788" t="str" cm="1">
        <f t="array" ref="C4788">IF(SUM(--(MOD(B4788,_xlfn.SEQUENCE(B4788))=0)*_xlfn.SEQUENCE(B4788))/2=B4788,"Ja!","Nej")</f>
        <v>Nej</v>
      </c>
    </row>
    <row r="4789" spans="2:3" hidden="1" x14ac:dyDescent="0.25">
      <c r="B4789">
        <v>4767</v>
      </c>
      <c r="C4789" t="str" cm="1">
        <f t="array" ref="C4789">IF(SUM(--(MOD(B4789,_xlfn.SEQUENCE(B4789))=0)*_xlfn.SEQUENCE(B4789))/2=B4789,"Ja!","Nej")</f>
        <v>Nej</v>
      </c>
    </row>
    <row r="4790" spans="2:3" hidden="1" x14ac:dyDescent="0.25">
      <c r="B4790">
        <v>4768</v>
      </c>
      <c r="C4790" t="str" cm="1">
        <f t="array" ref="C4790">IF(SUM(--(MOD(B4790,_xlfn.SEQUENCE(B4790))=0)*_xlfn.SEQUENCE(B4790))/2=B4790,"Ja!","Nej")</f>
        <v>Nej</v>
      </c>
    </row>
    <row r="4791" spans="2:3" hidden="1" x14ac:dyDescent="0.25">
      <c r="B4791">
        <v>4769</v>
      </c>
      <c r="C4791" t="str" cm="1">
        <f t="array" ref="C4791">IF(SUM(--(MOD(B4791,_xlfn.SEQUENCE(B4791))=0)*_xlfn.SEQUENCE(B4791))/2=B4791,"Ja!","Nej")</f>
        <v>Nej</v>
      </c>
    </row>
    <row r="4792" spans="2:3" hidden="1" x14ac:dyDescent="0.25">
      <c r="B4792">
        <v>4770</v>
      </c>
      <c r="C4792" t="str" cm="1">
        <f t="array" ref="C4792">IF(SUM(--(MOD(B4792,_xlfn.SEQUENCE(B4792))=0)*_xlfn.SEQUENCE(B4792))/2=B4792,"Ja!","Nej")</f>
        <v>Nej</v>
      </c>
    </row>
    <row r="4793" spans="2:3" hidden="1" x14ac:dyDescent="0.25">
      <c r="B4793">
        <v>4771</v>
      </c>
      <c r="C4793" t="str" cm="1">
        <f t="array" ref="C4793">IF(SUM(--(MOD(B4793,_xlfn.SEQUENCE(B4793))=0)*_xlfn.SEQUENCE(B4793))/2=B4793,"Ja!","Nej")</f>
        <v>Nej</v>
      </c>
    </row>
    <row r="4794" spans="2:3" hidden="1" x14ac:dyDescent="0.25">
      <c r="B4794">
        <v>4772</v>
      </c>
      <c r="C4794" t="str" cm="1">
        <f t="array" ref="C4794">IF(SUM(--(MOD(B4794,_xlfn.SEQUENCE(B4794))=0)*_xlfn.SEQUENCE(B4794))/2=B4794,"Ja!","Nej")</f>
        <v>Nej</v>
      </c>
    </row>
    <row r="4795" spans="2:3" hidden="1" x14ac:dyDescent="0.25">
      <c r="B4795">
        <v>4773</v>
      </c>
      <c r="C4795" t="str" cm="1">
        <f t="array" ref="C4795">IF(SUM(--(MOD(B4795,_xlfn.SEQUENCE(B4795))=0)*_xlfn.SEQUENCE(B4795))/2=B4795,"Ja!","Nej")</f>
        <v>Nej</v>
      </c>
    </row>
    <row r="4796" spans="2:3" hidden="1" x14ac:dyDescent="0.25">
      <c r="B4796">
        <v>4774</v>
      </c>
      <c r="C4796" t="str" cm="1">
        <f t="array" ref="C4796">IF(SUM(--(MOD(B4796,_xlfn.SEQUENCE(B4796))=0)*_xlfn.SEQUENCE(B4796))/2=B4796,"Ja!","Nej")</f>
        <v>Nej</v>
      </c>
    </row>
    <row r="4797" spans="2:3" hidden="1" x14ac:dyDescent="0.25">
      <c r="B4797">
        <v>4775</v>
      </c>
      <c r="C4797" t="str" cm="1">
        <f t="array" ref="C4797">IF(SUM(--(MOD(B4797,_xlfn.SEQUENCE(B4797))=0)*_xlfn.SEQUENCE(B4797))/2=B4797,"Ja!","Nej")</f>
        <v>Nej</v>
      </c>
    </row>
    <row r="4798" spans="2:3" hidden="1" x14ac:dyDescent="0.25">
      <c r="B4798">
        <v>4776</v>
      </c>
      <c r="C4798" t="str" cm="1">
        <f t="array" ref="C4798">IF(SUM(--(MOD(B4798,_xlfn.SEQUENCE(B4798))=0)*_xlfn.SEQUENCE(B4798))/2=B4798,"Ja!","Nej")</f>
        <v>Nej</v>
      </c>
    </row>
    <row r="4799" spans="2:3" hidden="1" x14ac:dyDescent="0.25">
      <c r="B4799">
        <v>4777</v>
      </c>
      <c r="C4799" t="str" cm="1">
        <f t="array" ref="C4799">IF(SUM(--(MOD(B4799,_xlfn.SEQUENCE(B4799))=0)*_xlfn.SEQUENCE(B4799))/2=B4799,"Ja!","Nej")</f>
        <v>Nej</v>
      </c>
    </row>
    <row r="4800" spans="2:3" hidden="1" x14ac:dyDescent="0.25">
      <c r="B4800">
        <v>4778</v>
      </c>
      <c r="C4800" t="str" cm="1">
        <f t="array" ref="C4800">IF(SUM(--(MOD(B4800,_xlfn.SEQUENCE(B4800))=0)*_xlfn.SEQUENCE(B4800))/2=B4800,"Ja!","Nej")</f>
        <v>Nej</v>
      </c>
    </row>
    <row r="4801" spans="2:3" hidden="1" x14ac:dyDescent="0.25">
      <c r="B4801">
        <v>4779</v>
      </c>
      <c r="C4801" t="str" cm="1">
        <f t="array" ref="C4801">IF(SUM(--(MOD(B4801,_xlfn.SEQUENCE(B4801))=0)*_xlfn.SEQUENCE(B4801))/2=B4801,"Ja!","Nej")</f>
        <v>Nej</v>
      </c>
    </row>
    <row r="4802" spans="2:3" hidden="1" x14ac:dyDescent="0.25">
      <c r="B4802">
        <v>4780</v>
      </c>
      <c r="C4802" t="str" cm="1">
        <f t="array" ref="C4802">IF(SUM(--(MOD(B4802,_xlfn.SEQUENCE(B4802))=0)*_xlfn.SEQUENCE(B4802))/2=B4802,"Ja!","Nej")</f>
        <v>Nej</v>
      </c>
    </row>
    <row r="4803" spans="2:3" hidden="1" x14ac:dyDescent="0.25">
      <c r="B4803">
        <v>4781</v>
      </c>
      <c r="C4803" t="str" cm="1">
        <f t="array" ref="C4803">IF(SUM(--(MOD(B4803,_xlfn.SEQUENCE(B4803))=0)*_xlfn.SEQUENCE(B4803))/2=B4803,"Ja!","Nej")</f>
        <v>Nej</v>
      </c>
    </row>
    <row r="4804" spans="2:3" hidden="1" x14ac:dyDescent="0.25">
      <c r="B4804">
        <v>4782</v>
      </c>
      <c r="C4804" t="str" cm="1">
        <f t="array" ref="C4804">IF(SUM(--(MOD(B4804,_xlfn.SEQUENCE(B4804))=0)*_xlfn.SEQUENCE(B4804))/2=B4804,"Ja!","Nej")</f>
        <v>Nej</v>
      </c>
    </row>
    <row r="4805" spans="2:3" hidden="1" x14ac:dyDescent="0.25">
      <c r="B4805">
        <v>4783</v>
      </c>
      <c r="C4805" t="str" cm="1">
        <f t="array" ref="C4805">IF(SUM(--(MOD(B4805,_xlfn.SEQUENCE(B4805))=0)*_xlfn.SEQUENCE(B4805))/2=B4805,"Ja!","Nej")</f>
        <v>Nej</v>
      </c>
    </row>
    <row r="4806" spans="2:3" hidden="1" x14ac:dyDescent="0.25">
      <c r="B4806">
        <v>4784</v>
      </c>
      <c r="C4806" t="str" cm="1">
        <f t="array" ref="C4806">IF(SUM(--(MOD(B4806,_xlfn.SEQUENCE(B4806))=0)*_xlfn.SEQUENCE(B4806))/2=B4806,"Ja!","Nej")</f>
        <v>Nej</v>
      </c>
    </row>
    <row r="4807" spans="2:3" hidden="1" x14ac:dyDescent="0.25">
      <c r="B4807">
        <v>4785</v>
      </c>
      <c r="C4807" t="str" cm="1">
        <f t="array" ref="C4807">IF(SUM(--(MOD(B4807,_xlfn.SEQUENCE(B4807))=0)*_xlfn.SEQUENCE(B4807))/2=B4807,"Ja!","Nej")</f>
        <v>Nej</v>
      </c>
    </row>
    <row r="4808" spans="2:3" hidden="1" x14ac:dyDescent="0.25">
      <c r="B4808">
        <v>4786</v>
      </c>
      <c r="C4808" t="str" cm="1">
        <f t="array" ref="C4808">IF(SUM(--(MOD(B4808,_xlfn.SEQUENCE(B4808))=0)*_xlfn.SEQUENCE(B4808))/2=B4808,"Ja!","Nej")</f>
        <v>Nej</v>
      </c>
    </row>
    <row r="4809" spans="2:3" hidden="1" x14ac:dyDescent="0.25">
      <c r="B4809">
        <v>4787</v>
      </c>
      <c r="C4809" t="str" cm="1">
        <f t="array" ref="C4809">IF(SUM(--(MOD(B4809,_xlfn.SEQUENCE(B4809))=0)*_xlfn.SEQUENCE(B4809))/2=B4809,"Ja!","Nej")</f>
        <v>Nej</v>
      </c>
    </row>
    <row r="4810" spans="2:3" hidden="1" x14ac:dyDescent="0.25">
      <c r="B4810">
        <v>4788</v>
      </c>
      <c r="C4810" t="str" cm="1">
        <f t="array" ref="C4810">IF(SUM(--(MOD(B4810,_xlfn.SEQUENCE(B4810))=0)*_xlfn.SEQUENCE(B4810))/2=B4810,"Ja!","Nej")</f>
        <v>Nej</v>
      </c>
    </row>
    <row r="4811" spans="2:3" hidden="1" x14ac:dyDescent="0.25">
      <c r="B4811">
        <v>4789</v>
      </c>
      <c r="C4811" t="str" cm="1">
        <f t="array" ref="C4811">IF(SUM(--(MOD(B4811,_xlfn.SEQUENCE(B4811))=0)*_xlfn.SEQUENCE(B4811))/2=B4811,"Ja!","Nej")</f>
        <v>Nej</v>
      </c>
    </row>
    <row r="4812" spans="2:3" hidden="1" x14ac:dyDescent="0.25">
      <c r="B4812">
        <v>4790</v>
      </c>
      <c r="C4812" t="str" cm="1">
        <f t="array" ref="C4812">IF(SUM(--(MOD(B4812,_xlfn.SEQUENCE(B4812))=0)*_xlfn.SEQUENCE(B4812))/2=B4812,"Ja!","Nej")</f>
        <v>Nej</v>
      </c>
    </row>
    <row r="4813" spans="2:3" hidden="1" x14ac:dyDescent="0.25">
      <c r="B4813">
        <v>4791</v>
      </c>
      <c r="C4813" t="str" cm="1">
        <f t="array" ref="C4813">IF(SUM(--(MOD(B4813,_xlfn.SEQUENCE(B4813))=0)*_xlfn.SEQUENCE(B4813))/2=B4813,"Ja!","Nej")</f>
        <v>Nej</v>
      </c>
    </row>
    <row r="4814" spans="2:3" hidden="1" x14ac:dyDescent="0.25">
      <c r="B4814">
        <v>4792</v>
      </c>
      <c r="C4814" t="str" cm="1">
        <f t="array" ref="C4814">IF(SUM(--(MOD(B4814,_xlfn.SEQUENCE(B4814))=0)*_xlfn.SEQUENCE(B4814))/2=B4814,"Ja!","Nej")</f>
        <v>Nej</v>
      </c>
    </row>
    <row r="4815" spans="2:3" hidden="1" x14ac:dyDescent="0.25">
      <c r="B4815">
        <v>4793</v>
      </c>
      <c r="C4815" t="str" cm="1">
        <f t="array" ref="C4815">IF(SUM(--(MOD(B4815,_xlfn.SEQUENCE(B4815))=0)*_xlfn.SEQUENCE(B4815))/2=B4815,"Ja!","Nej")</f>
        <v>Nej</v>
      </c>
    </row>
    <row r="4816" spans="2:3" hidden="1" x14ac:dyDescent="0.25">
      <c r="B4816">
        <v>4794</v>
      </c>
      <c r="C4816" t="str" cm="1">
        <f t="array" ref="C4816">IF(SUM(--(MOD(B4816,_xlfn.SEQUENCE(B4816))=0)*_xlfn.SEQUENCE(B4816))/2=B4816,"Ja!","Nej")</f>
        <v>Nej</v>
      </c>
    </row>
    <row r="4817" spans="2:3" hidden="1" x14ac:dyDescent="0.25">
      <c r="B4817">
        <v>4795</v>
      </c>
      <c r="C4817" t="str" cm="1">
        <f t="array" ref="C4817">IF(SUM(--(MOD(B4817,_xlfn.SEQUENCE(B4817))=0)*_xlfn.SEQUENCE(B4817))/2=B4817,"Ja!","Nej")</f>
        <v>Nej</v>
      </c>
    </row>
    <row r="4818" spans="2:3" hidden="1" x14ac:dyDescent="0.25">
      <c r="B4818">
        <v>4796</v>
      </c>
      <c r="C4818" t="str" cm="1">
        <f t="array" ref="C4818">IF(SUM(--(MOD(B4818,_xlfn.SEQUENCE(B4818))=0)*_xlfn.SEQUENCE(B4818))/2=B4818,"Ja!","Nej")</f>
        <v>Nej</v>
      </c>
    </row>
    <row r="4819" spans="2:3" hidden="1" x14ac:dyDescent="0.25">
      <c r="B4819">
        <v>4797</v>
      </c>
      <c r="C4819" t="str" cm="1">
        <f t="array" ref="C4819">IF(SUM(--(MOD(B4819,_xlfn.SEQUENCE(B4819))=0)*_xlfn.SEQUENCE(B4819))/2=B4819,"Ja!","Nej")</f>
        <v>Nej</v>
      </c>
    </row>
    <row r="4820" spans="2:3" hidden="1" x14ac:dyDescent="0.25">
      <c r="B4820">
        <v>4798</v>
      </c>
      <c r="C4820" t="str" cm="1">
        <f t="array" ref="C4820">IF(SUM(--(MOD(B4820,_xlfn.SEQUENCE(B4820))=0)*_xlfn.SEQUENCE(B4820))/2=B4820,"Ja!","Nej")</f>
        <v>Nej</v>
      </c>
    </row>
    <row r="4821" spans="2:3" hidden="1" x14ac:dyDescent="0.25">
      <c r="B4821">
        <v>4799</v>
      </c>
      <c r="C4821" t="str" cm="1">
        <f t="array" ref="C4821">IF(SUM(--(MOD(B4821,_xlfn.SEQUENCE(B4821))=0)*_xlfn.SEQUENCE(B4821))/2=B4821,"Ja!","Nej")</f>
        <v>Nej</v>
      </c>
    </row>
    <row r="4822" spans="2:3" hidden="1" x14ac:dyDescent="0.25">
      <c r="B4822">
        <v>4800</v>
      </c>
      <c r="C4822" t="str" cm="1">
        <f t="array" ref="C4822">IF(SUM(--(MOD(B4822,_xlfn.SEQUENCE(B4822))=0)*_xlfn.SEQUENCE(B4822))/2=B4822,"Ja!","Nej")</f>
        <v>Nej</v>
      </c>
    </row>
    <row r="4823" spans="2:3" hidden="1" x14ac:dyDescent="0.25">
      <c r="B4823">
        <v>4801</v>
      </c>
      <c r="C4823" t="str" cm="1">
        <f t="array" ref="C4823">IF(SUM(--(MOD(B4823,_xlfn.SEQUENCE(B4823))=0)*_xlfn.SEQUENCE(B4823))/2=B4823,"Ja!","Nej")</f>
        <v>Nej</v>
      </c>
    </row>
    <row r="4824" spans="2:3" hidden="1" x14ac:dyDescent="0.25">
      <c r="B4824">
        <v>4802</v>
      </c>
      <c r="C4824" t="str" cm="1">
        <f t="array" ref="C4824">IF(SUM(--(MOD(B4824,_xlfn.SEQUENCE(B4824))=0)*_xlfn.SEQUENCE(B4824))/2=B4824,"Ja!","Nej")</f>
        <v>Nej</v>
      </c>
    </row>
    <row r="4825" spans="2:3" hidden="1" x14ac:dyDescent="0.25">
      <c r="B4825">
        <v>4803</v>
      </c>
      <c r="C4825" t="str" cm="1">
        <f t="array" ref="C4825">IF(SUM(--(MOD(B4825,_xlfn.SEQUENCE(B4825))=0)*_xlfn.SEQUENCE(B4825))/2=B4825,"Ja!","Nej")</f>
        <v>Nej</v>
      </c>
    </row>
    <row r="4826" spans="2:3" hidden="1" x14ac:dyDescent="0.25">
      <c r="B4826">
        <v>4804</v>
      </c>
      <c r="C4826" t="str" cm="1">
        <f t="array" ref="C4826">IF(SUM(--(MOD(B4826,_xlfn.SEQUENCE(B4826))=0)*_xlfn.SEQUENCE(B4826))/2=B4826,"Ja!","Nej")</f>
        <v>Nej</v>
      </c>
    </row>
    <row r="4827" spans="2:3" hidden="1" x14ac:dyDescent="0.25">
      <c r="B4827">
        <v>4805</v>
      </c>
      <c r="C4827" t="str" cm="1">
        <f t="array" ref="C4827">IF(SUM(--(MOD(B4827,_xlfn.SEQUENCE(B4827))=0)*_xlfn.SEQUENCE(B4827))/2=B4827,"Ja!","Nej")</f>
        <v>Nej</v>
      </c>
    </row>
    <row r="4828" spans="2:3" hidden="1" x14ac:dyDescent="0.25">
      <c r="B4828">
        <v>4806</v>
      </c>
      <c r="C4828" t="str" cm="1">
        <f t="array" ref="C4828">IF(SUM(--(MOD(B4828,_xlfn.SEQUENCE(B4828))=0)*_xlfn.SEQUENCE(B4828))/2=B4828,"Ja!","Nej")</f>
        <v>Nej</v>
      </c>
    </row>
    <row r="4829" spans="2:3" hidden="1" x14ac:dyDescent="0.25">
      <c r="B4829">
        <v>4807</v>
      </c>
      <c r="C4829" t="str" cm="1">
        <f t="array" ref="C4829">IF(SUM(--(MOD(B4829,_xlfn.SEQUENCE(B4829))=0)*_xlfn.SEQUENCE(B4829))/2=B4829,"Ja!","Nej")</f>
        <v>Nej</v>
      </c>
    </row>
    <row r="4830" spans="2:3" hidden="1" x14ac:dyDescent="0.25">
      <c r="B4830">
        <v>4808</v>
      </c>
      <c r="C4830" t="str" cm="1">
        <f t="array" ref="C4830">IF(SUM(--(MOD(B4830,_xlfn.SEQUENCE(B4830))=0)*_xlfn.SEQUENCE(B4830))/2=B4830,"Ja!","Nej")</f>
        <v>Nej</v>
      </c>
    </row>
    <row r="4831" spans="2:3" hidden="1" x14ac:dyDescent="0.25">
      <c r="B4831">
        <v>4809</v>
      </c>
      <c r="C4831" t="str" cm="1">
        <f t="array" ref="C4831">IF(SUM(--(MOD(B4831,_xlfn.SEQUENCE(B4831))=0)*_xlfn.SEQUENCE(B4831))/2=B4831,"Ja!","Nej")</f>
        <v>Nej</v>
      </c>
    </row>
    <row r="4832" spans="2:3" hidden="1" x14ac:dyDescent="0.25">
      <c r="B4832">
        <v>4810</v>
      </c>
      <c r="C4832" t="str" cm="1">
        <f t="array" ref="C4832">IF(SUM(--(MOD(B4832,_xlfn.SEQUENCE(B4832))=0)*_xlfn.SEQUENCE(B4832))/2=B4832,"Ja!","Nej")</f>
        <v>Nej</v>
      </c>
    </row>
    <row r="4833" spans="2:3" hidden="1" x14ac:dyDescent="0.25">
      <c r="B4833">
        <v>4811</v>
      </c>
      <c r="C4833" t="str" cm="1">
        <f t="array" ref="C4833">IF(SUM(--(MOD(B4833,_xlfn.SEQUENCE(B4833))=0)*_xlfn.SEQUENCE(B4833))/2=B4833,"Ja!","Nej")</f>
        <v>Nej</v>
      </c>
    </row>
    <row r="4834" spans="2:3" hidden="1" x14ac:dyDescent="0.25">
      <c r="B4834">
        <v>4812</v>
      </c>
      <c r="C4834" t="str" cm="1">
        <f t="array" ref="C4834">IF(SUM(--(MOD(B4834,_xlfn.SEQUENCE(B4834))=0)*_xlfn.SEQUENCE(B4834))/2=B4834,"Ja!","Nej")</f>
        <v>Nej</v>
      </c>
    </row>
    <row r="4835" spans="2:3" hidden="1" x14ac:dyDescent="0.25">
      <c r="B4835">
        <v>4813</v>
      </c>
      <c r="C4835" t="str" cm="1">
        <f t="array" ref="C4835">IF(SUM(--(MOD(B4835,_xlfn.SEQUENCE(B4835))=0)*_xlfn.SEQUENCE(B4835))/2=B4835,"Ja!","Nej")</f>
        <v>Nej</v>
      </c>
    </row>
    <row r="4836" spans="2:3" hidden="1" x14ac:dyDescent="0.25">
      <c r="B4836">
        <v>4814</v>
      </c>
      <c r="C4836" t="str" cm="1">
        <f t="array" ref="C4836">IF(SUM(--(MOD(B4836,_xlfn.SEQUENCE(B4836))=0)*_xlfn.SEQUENCE(B4836))/2=B4836,"Ja!","Nej")</f>
        <v>Nej</v>
      </c>
    </row>
    <row r="4837" spans="2:3" hidden="1" x14ac:dyDescent="0.25">
      <c r="B4837">
        <v>4815</v>
      </c>
      <c r="C4837" t="str" cm="1">
        <f t="array" ref="C4837">IF(SUM(--(MOD(B4837,_xlfn.SEQUENCE(B4837))=0)*_xlfn.SEQUENCE(B4837))/2=B4837,"Ja!","Nej")</f>
        <v>Nej</v>
      </c>
    </row>
    <row r="4838" spans="2:3" hidden="1" x14ac:dyDescent="0.25">
      <c r="B4838">
        <v>4816</v>
      </c>
      <c r="C4838" t="str" cm="1">
        <f t="array" ref="C4838">IF(SUM(--(MOD(B4838,_xlfn.SEQUENCE(B4838))=0)*_xlfn.SEQUENCE(B4838))/2=B4838,"Ja!","Nej")</f>
        <v>Nej</v>
      </c>
    </row>
    <row r="4839" spans="2:3" hidden="1" x14ac:dyDescent="0.25">
      <c r="B4839">
        <v>4817</v>
      </c>
      <c r="C4839" t="str" cm="1">
        <f t="array" ref="C4839">IF(SUM(--(MOD(B4839,_xlfn.SEQUENCE(B4839))=0)*_xlfn.SEQUENCE(B4839))/2=B4839,"Ja!","Nej")</f>
        <v>Nej</v>
      </c>
    </row>
    <row r="4840" spans="2:3" hidden="1" x14ac:dyDescent="0.25">
      <c r="B4840">
        <v>4818</v>
      </c>
      <c r="C4840" t="str" cm="1">
        <f t="array" ref="C4840">IF(SUM(--(MOD(B4840,_xlfn.SEQUENCE(B4840))=0)*_xlfn.SEQUENCE(B4840))/2=B4840,"Ja!","Nej")</f>
        <v>Nej</v>
      </c>
    </row>
    <row r="4841" spans="2:3" hidden="1" x14ac:dyDescent="0.25">
      <c r="B4841">
        <v>4819</v>
      </c>
      <c r="C4841" t="str" cm="1">
        <f t="array" ref="C4841">IF(SUM(--(MOD(B4841,_xlfn.SEQUENCE(B4841))=0)*_xlfn.SEQUENCE(B4841))/2=B4841,"Ja!","Nej")</f>
        <v>Nej</v>
      </c>
    </row>
    <row r="4842" spans="2:3" hidden="1" x14ac:dyDescent="0.25">
      <c r="B4842">
        <v>4820</v>
      </c>
      <c r="C4842" t="str" cm="1">
        <f t="array" ref="C4842">IF(SUM(--(MOD(B4842,_xlfn.SEQUENCE(B4842))=0)*_xlfn.SEQUENCE(B4842))/2=B4842,"Ja!","Nej")</f>
        <v>Nej</v>
      </c>
    </row>
    <row r="4843" spans="2:3" hidden="1" x14ac:dyDescent="0.25">
      <c r="B4843">
        <v>4821</v>
      </c>
      <c r="C4843" t="str" cm="1">
        <f t="array" ref="C4843">IF(SUM(--(MOD(B4843,_xlfn.SEQUENCE(B4843))=0)*_xlfn.SEQUENCE(B4843))/2=B4843,"Ja!","Nej")</f>
        <v>Nej</v>
      </c>
    </row>
    <row r="4844" spans="2:3" hidden="1" x14ac:dyDescent="0.25">
      <c r="B4844">
        <v>4822</v>
      </c>
      <c r="C4844" t="str" cm="1">
        <f t="array" ref="C4844">IF(SUM(--(MOD(B4844,_xlfn.SEQUENCE(B4844))=0)*_xlfn.SEQUENCE(B4844))/2=B4844,"Ja!","Nej")</f>
        <v>Nej</v>
      </c>
    </row>
    <row r="4845" spans="2:3" hidden="1" x14ac:dyDescent="0.25">
      <c r="B4845">
        <v>4823</v>
      </c>
      <c r="C4845" t="str" cm="1">
        <f t="array" ref="C4845">IF(SUM(--(MOD(B4845,_xlfn.SEQUENCE(B4845))=0)*_xlfn.SEQUENCE(B4845))/2=B4845,"Ja!","Nej")</f>
        <v>Nej</v>
      </c>
    </row>
    <row r="4846" spans="2:3" hidden="1" x14ac:dyDescent="0.25">
      <c r="B4846">
        <v>4824</v>
      </c>
      <c r="C4846" t="str" cm="1">
        <f t="array" ref="C4846">IF(SUM(--(MOD(B4846,_xlfn.SEQUENCE(B4846))=0)*_xlfn.SEQUENCE(B4846))/2=B4846,"Ja!","Nej")</f>
        <v>Nej</v>
      </c>
    </row>
    <row r="4847" spans="2:3" hidden="1" x14ac:dyDescent="0.25">
      <c r="B4847">
        <v>4825</v>
      </c>
      <c r="C4847" t="str" cm="1">
        <f t="array" ref="C4847">IF(SUM(--(MOD(B4847,_xlfn.SEQUENCE(B4847))=0)*_xlfn.SEQUENCE(B4847))/2=B4847,"Ja!","Nej")</f>
        <v>Nej</v>
      </c>
    </row>
    <row r="4848" spans="2:3" hidden="1" x14ac:dyDescent="0.25">
      <c r="B4848">
        <v>4826</v>
      </c>
      <c r="C4848" t="str" cm="1">
        <f t="array" ref="C4848">IF(SUM(--(MOD(B4848,_xlfn.SEQUENCE(B4848))=0)*_xlfn.SEQUENCE(B4848))/2=B4848,"Ja!","Nej")</f>
        <v>Nej</v>
      </c>
    </row>
    <row r="4849" spans="2:3" hidden="1" x14ac:dyDescent="0.25">
      <c r="B4849">
        <v>4827</v>
      </c>
      <c r="C4849" t="str" cm="1">
        <f t="array" ref="C4849">IF(SUM(--(MOD(B4849,_xlfn.SEQUENCE(B4849))=0)*_xlfn.SEQUENCE(B4849))/2=B4849,"Ja!","Nej")</f>
        <v>Nej</v>
      </c>
    </row>
    <row r="4850" spans="2:3" hidden="1" x14ac:dyDescent="0.25">
      <c r="B4850">
        <v>4828</v>
      </c>
      <c r="C4850" t="str" cm="1">
        <f t="array" ref="C4850">IF(SUM(--(MOD(B4850,_xlfn.SEQUENCE(B4850))=0)*_xlfn.SEQUENCE(B4850))/2=B4850,"Ja!","Nej")</f>
        <v>Nej</v>
      </c>
    </row>
    <row r="4851" spans="2:3" hidden="1" x14ac:dyDescent="0.25">
      <c r="B4851">
        <v>4829</v>
      </c>
      <c r="C4851" t="str" cm="1">
        <f t="array" ref="C4851">IF(SUM(--(MOD(B4851,_xlfn.SEQUENCE(B4851))=0)*_xlfn.SEQUENCE(B4851))/2=B4851,"Ja!","Nej")</f>
        <v>Nej</v>
      </c>
    </row>
    <row r="4852" spans="2:3" hidden="1" x14ac:dyDescent="0.25">
      <c r="B4852">
        <v>4830</v>
      </c>
      <c r="C4852" t="str" cm="1">
        <f t="array" ref="C4852">IF(SUM(--(MOD(B4852,_xlfn.SEQUENCE(B4852))=0)*_xlfn.SEQUENCE(B4852))/2=B4852,"Ja!","Nej")</f>
        <v>Nej</v>
      </c>
    </row>
    <row r="4853" spans="2:3" hidden="1" x14ac:dyDescent="0.25">
      <c r="B4853">
        <v>4831</v>
      </c>
      <c r="C4853" t="str" cm="1">
        <f t="array" ref="C4853">IF(SUM(--(MOD(B4853,_xlfn.SEQUENCE(B4853))=0)*_xlfn.SEQUENCE(B4853))/2=B4853,"Ja!","Nej")</f>
        <v>Nej</v>
      </c>
    </row>
    <row r="4854" spans="2:3" hidden="1" x14ac:dyDescent="0.25">
      <c r="B4854">
        <v>4832</v>
      </c>
      <c r="C4854" t="str" cm="1">
        <f t="array" ref="C4854">IF(SUM(--(MOD(B4854,_xlfn.SEQUENCE(B4854))=0)*_xlfn.SEQUENCE(B4854))/2=B4854,"Ja!","Nej")</f>
        <v>Nej</v>
      </c>
    </row>
    <row r="4855" spans="2:3" hidden="1" x14ac:dyDescent="0.25">
      <c r="B4855">
        <v>4833</v>
      </c>
      <c r="C4855" t="str" cm="1">
        <f t="array" ref="C4855">IF(SUM(--(MOD(B4855,_xlfn.SEQUENCE(B4855))=0)*_xlfn.SEQUENCE(B4855))/2=B4855,"Ja!","Nej")</f>
        <v>Nej</v>
      </c>
    </row>
    <row r="4856" spans="2:3" hidden="1" x14ac:dyDescent="0.25">
      <c r="B4856">
        <v>4834</v>
      </c>
      <c r="C4856" t="str" cm="1">
        <f t="array" ref="C4856">IF(SUM(--(MOD(B4856,_xlfn.SEQUENCE(B4856))=0)*_xlfn.SEQUENCE(B4856))/2=B4856,"Ja!","Nej")</f>
        <v>Nej</v>
      </c>
    </row>
    <row r="4857" spans="2:3" hidden="1" x14ac:dyDescent="0.25">
      <c r="B4857">
        <v>4835</v>
      </c>
      <c r="C4857" t="str" cm="1">
        <f t="array" ref="C4857">IF(SUM(--(MOD(B4857,_xlfn.SEQUENCE(B4857))=0)*_xlfn.SEQUENCE(B4857))/2=B4857,"Ja!","Nej")</f>
        <v>Nej</v>
      </c>
    </row>
    <row r="4858" spans="2:3" hidden="1" x14ac:dyDescent="0.25">
      <c r="B4858">
        <v>4836</v>
      </c>
      <c r="C4858" t="str" cm="1">
        <f t="array" ref="C4858">IF(SUM(--(MOD(B4858,_xlfn.SEQUENCE(B4858))=0)*_xlfn.SEQUENCE(B4858))/2=B4858,"Ja!","Nej")</f>
        <v>Nej</v>
      </c>
    </row>
    <row r="4859" spans="2:3" hidden="1" x14ac:dyDescent="0.25">
      <c r="B4859">
        <v>4837</v>
      </c>
      <c r="C4859" t="str" cm="1">
        <f t="array" ref="C4859">IF(SUM(--(MOD(B4859,_xlfn.SEQUENCE(B4859))=0)*_xlfn.SEQUENCE(B4859))/2=B4859,"Ja!","Nej")</f>
        <v>Nej</v>
      </c>
    </row>
    <row r="4860" spans="2:3" hidden="1" x14ac:dyDescent="0.25">
      <c r="B4860">
        <v>4838</v>
      </c>
      <c r="C4860" t="str" cm="1">
        <f t="array" ref="C4860">IF(SUM(--(MOD(B4860,_xlfn.SEQUENCE(B4860))=0)*_xlfn.SEQUENCE(B4860))/2=B4860,"Ja!","Nej")</f>
        <v>Nej</v>
      </c>
    </row>
    <row r="4861" spans="2:3" hidden="1" x14ac:dyDescent="0.25">
      <c r="B4861">
        <v>4839</v>
      </c>
      <c r="C4861" t="str" cm="1">
        <f t="array" ref="C4861">IF(SUM(--(MOD(B4861,_xlfn.SEQUENCE(B4861))=0)*_xlfn.SEQUENCE(B4861))/2=B4861,"Ja!","Nej")</f>
        <v>Nej</v>
      </c>
    </row>
    <row r="4862" spans="2:3" hidden="1" x14ac:dyDescent="0.25">
      <c r="B4862">
        <v>4840</v>
      </c>
      <c r="C4862" t="str" cm="1">
        <f t="array" ref="C4862">IF(SUM(--(MOD(B4862,_xlfn.SEQUENCE(B4862))=0)*_xlfn.SEQUENCE(B4862))/2=B4862,"Ja!","Nej")</f>
        <v>Nej</v>
      </c>
    </row>
    <row r="4863" spans="2:3" hidden="1" x14ac:dyDescent="0.25">
      <c r="B4863">
        <v>4841</v>
      </c>
      <c r="C4863" t="str" cm="1">
        <f t="array" ref="C4863">IF(SUM(--(MOD(B4863,_xlfn.SEQUENCE(B4863))=0)*_xlfn.SEQUENCE(B4863))/2=B4863,"Ja!","Nej")</f>
        <v>Nej</v>
      </c>
    </row>
    <row r="4864" spans="2:3" hidden="1" x14ac:dyDescent="0.25">
      <c r="B4864">
        <v>4842</v>
      </c>
      <c r="C4864" t="str" cm="1">
        <f t="array" ref="C4864">IF(SUM(--(MOD(B4864,_xlfn.SEQUENCE(B4864))=0)*_xlfn.SEQUENCE(B4864))/2=B4864,"Ja!","Nej")</f>
        <v>Nej</v>
      </c>
    </row>
    <row r="4865" spans="2:3" hidden="1" x14ac:dyDescent="0.25">
      <c r="B4865">
        <v>4843</v>
      </c>
      <c r="C4865" t="str" cm="1">
        <f t="array" ref="C4865">IF(SUM(--(MOD(B4865,_xlfn.SEQUENCE(B4865))=0)*_xlfn.SEQUENCE(B4865))/2=B4865,"Ja!","Nej")</f>
        <v>Nej</v>
      </c>
    </row>
    <row r="4866" spans="2:3" hidden="1" x14ac:dyDescent="0.25">
      <c r="B4866">
        <v>4844</v>
      </c>
      <c r="C4866" t="str" cm="1">
        <f t="array" ref="C4866">IF(SUM(--(MOD(B4866,_xlfn.SEQUENCE(B4866))=0)*_xlfn.SEQUENCE(B4866))/2=B4866,"Ja!","Nej")</f>
        <v>Nej</v>
      </c>
    </row>
    <row r="4867" spans="2:3" hidden="1" x14ac:dyDescent="0.25">
      <c r="B4867">
        <v>4845</v>
      </c>
      <c r="C4867" t="str" cm="1">
        <f t="array" ref="C4867">IF(SUM(--(MOD(B4867,_xlfn.SEQUENCE(B4867))=0)*_xlfn.SEQUENCE(B4867))/2=B4867,"Ja!","Nej")</f>
        <v>Nej</v>
      </c>
    </row>
    <row r="4868" spans="2:3" hidden="1" x14ac:dyDescent="0.25">
      <c r="B4868">
        <v>4846</v>
      </c>
      <c r="C4868" t="str" cm="1">
        <f t="array" ref="C4868">IF(SUM(--(MOD(B4868,_xlfn.SEQUENCE(B4868))=0)*_xlfn.SEQUENCE(B4868))/2=B4868,"Ja!","Nej")</f>
        <v>Nej</v>
      </c>
    </row>
    <row r="4869" spans="2:3" hidden="1" x14ac:dyDescent="0.25">
      <c r="B4869">
        <v>4847</v>
      </c>
      <c r="C4869" t="str" cm="1">
        <f t="array" ref="C4869">IF(SUM(--(MOD(B4869,_xlfn.SEQUENCE(B4869))=0)*_xlfn.SEQUENCE(B4869))/2=B4869,"Ja!","Nej")</f>
        <v>Nej</v>
      </c>
    </row>
    <row r="4870" spans="2:3" hidden="1" x14ac:dyDescent="0.25">
      <c r="B4870">
        <v>4848</v>
      </c>
      <c r="C4870" t="str" cm="1">
        <f t="array" ref="C4870">IF(SUM(--(MOD(B4870,_xlfn.SEQUENCE(B4870))=0)*_xlfn.SEQUENCE(B4870))/2=B4870,"Ja!","Nej")</f>
        <v>Nej</v>
      </c>
    </row>
    <row r="4871" spans="2:3" hidden="1" x14ac:dyDescent="0.25">
      <c r="B4871">
        <v>4849</v>
      </c>
      <c r="C4871" t="str" cm="1">
        <f t="array" ref="C4871">IF(SUM(--(MOD(B4871,_xlfn.SEQUENCE(B4871))=0)*_xlfn.SEQUENCE(B4871))/2=B4871,"Ja!","Nej")</f>
        <v>Nej</v>
      </c>
    </row>
    <row r="4872" spans="2:3" hidden="1" x14ac:dyDescent="0.25">
      <c r="B4872">
        <v>4850</v>
      </c>
      <c r="C4872" t="str" cm="1">
        <f t="array" ref="C4872">IF(SUM(--(MOD(B4872,_xlfn.SEQUENCE(B4872))=0)*_xlfn.SEQUENCE(B4872))/2=B4872,"Ja!","Nej")</f>
        <v>Nej</v>
      </c>
    </row>
    <row r="4873" spans="2:3" hidden="1" x14ac:dyDescent="0.25">
      <c r="B4873">
        <v>4851</v>
      </c>
      <c r="C4873" t="str" cm="1">
        <f t="array" ref="C4873">IF(SUM(--(MOD(B4873,_xlfn.SEQUENCE(B4873))=0)*_xlfn.SEQUENCE(B4873))/2=B4873,"Ja!","Nej")</f>
        <v>Nej</v>
      </c>
    </row>
    <row r="4874" spans="2:3" hidden="1" x14ac:dyDescent="0.25">
      <c r="B4874">
        <v>4852</v>
      </c>
      <c r="C4874" t="str" cm="1">
        <f t="array" ref="C4874">IF(SUM(--(MOD(B4874,_xlfn.SEQUENCE(B4874))=0)*_xlfn.SEQUENCE(B4874))/2=B4874,"Ja!","Nej")</f>
        <v>Nej</v>
      </c>
    </row>
    <row r="4875" spans="2:3" hidden="1" x14ac:dyDescent="0.25">
      <c r="B4875">
        <v>4853</v>
      </c>
      <c r="C4875" t="str" cm="1">
        <f t="array" ref="C4875">IF(SUM(--(MOD(B4875,_xlfn.SEQUENCE(B4875))=0)*_xlfn.SEQUENCE(B4875))/2=B4875,"Ja!","Nej")</f>
        <v>Nej</v>
      </c>
    </row>
    <row r="4876" spans="2:3" hidden="1" x14ac:dyDescent="0.25">
      <c r="B4876">
        <v>4854</v>
      </c>
      <c r="C4876" t="str" cm="1">
        <f t="array" ref="C4876">IF(SUM(--(MOD(B4876,_xlfn.SEQUENCE(B4876))=0)*_xlfn.SEQUENCE(B4876))/2=B4876,"Ja!","Nej")</f>
        <v>Nej</v>
      </c>
    </row>
    <row r="4877" spans="2:3" hidden="1" x14ac:dyDescent="0.25">
      <c r="B4877">
        <v>4855</v>
      </c>
      <c r="C4877" t="str" cm="1">
        <f t="array" ref="C4877">IF(SUM(--(MOD(B4877,_xlfn.SEQUENCE(B4877))=0)*_xlfn.SEQUENCE(B4877))/2=B4877,"Ja!","Nej")</f>
        <v>Nej</v>
      </c>
    </row>
    <row r="4878" spans="2:3" hidden="1" x14ac:dyDescent="0.25">
      <c r="B4878">
        <v>4856</v>
      </c>
      <c r="C4878" t="str" cm="1">
        <f t="array" ref="C4878">IF(SUM(--(MOD(B4878,_xlfn.SEQUENCE(B4878))=0)*_xlfn.SEQUENCE(B4878))/2=B4878,"Ja!","Nej")</f>
        <v>Nej</v>
      </c>
    </row>
    <row r="4879" spans="2:3" hidden="1" x14ac:dyDescent="0.25">
      <c r="B4879">
        <v>4857</v>
      </c>
      <c r="C4879" t="str" cm="1">
        <f t="array" ref="C4879">IF(SUM(--(MOD(B4879,_xlfn.SEQUENCE(B4879))=0)*_xlfn.SEQUENCE(B4879))/2=B4879,"Ja!","Nej")</f>
        <v>Nej</v>
      </c>
    </row>
    <row r="4880" spans="2:3" hidden="1" x14ac:dyDescent="0.25">
      <c r="B4880">
        <v>4858</v>
      </c>
      <c r="C4880" t="str" cm="1">
        <f t="array" ref="C4880">IF(SUM(--(MOD(B4880,_xlfn.SEQUENCE(B4880))=0)*_xlfn.SEQUENCE(B4880))/2=B4880,"Ja!","Nej")</f>
        <v>Nej</v>
      </c>
    </row>
    <row r="4881" spans="2:3" hidden="1" x14ac:dyDescent="0.25">
      <c r="B4881">
        <v>4859</v>
      </c>
      <c r="C4881" t="str" cm="1">
        <f t="array" ref="C4881">IF(SUM(--(MOD(B4881,_xlfn.SEQUENCE(B4881))=0)*_xlfn.SEQUENCE(B4881))/2=B4881,"Ja!","Nej")</f>
        <v>Nej</v>
      </c>
    </row>
    <row r="4882" spans="2:3" hidden="1" x14ac:dyDescent="0.25">
      <c r="B4882">
        <v>4860</v>
      </c>
      <c r="C4882" t="str" cm="1">
        <f t="array" ref="C4882">IF(SUM(--(MOD(B4882,_xlfn.SEQUENCE(B4882))=0)*_xlfn.SEQUENCE(B4882))/2=B4882,"Ja!","Nej")</f>
        <v>Nej</v>
      </c>
    </row>
    <row r="4883" spans="2:3" hidden="1" x14ac:dyDescent="0.25">
      <c r="B4883">
        <v>4861</v>
      </c>
      <c r="C4883" t="str" cm="1">
        <f t="array" ref="C4883">IF(SUM(--(MOD(B4883,_xlfn.SEQUENCE(B4883))=0)*_xlfn.SEQUENCE(B4883))/2=B4883,"Ja!","Nej")</f>
        <v>Nej</v>
      </c>
    </row>
    <row r="4884" spans="2:3" hidden="1" x14ac:dyDescent="0.25">
      <c r="B4884">
        <v>4862</v>
      </c>
      <c r="C4884" t="str" cm="1">
        <f t="array" ref="C4884">IF(SUM(--(MOD(B4884,_xlfn.SEQUENCE(B4884))=0)*_xlfn.SEQUENCE(B4884))/2=B4884,"Ja!","Nej")</f>
        <v>Nej</v>
      </c>
    </row>
    <row r="4885" spans="2:3" hidden="1" x14ac:dyDescent="0.25">
      <c r="B4885">
        <v>4863</v>
      </c>
      <c r="C4885" t="str" cm="1">
        <f t="array" ref="C4885">IF(SUM(--(MOD(B4885,_xlfn.SEQUENCE(B4885))=0)*_xlfn.SEQUENCE(B4885))/2=B4885,"Ja!","Nej")</f>
        <v>Nej</v>
      </c>
    </row>
    <row r="4886" spans="2:3" hidden="1" x14ac:dyDescent="0.25">
      <c r="B4886">
        <v>4864</v>
      </c>
      <c r="C4886" t="str" cm="1">
        <f t="array" ref="C4886">IF(SUM(--(MOD(B4886,_xlfn.SEQUENCE(B4886))=0)*_xlfn.SEQUENCE(B4886))/2=B4886,"Ja!","Nej")</f>
        <v>Nej</v>
      </c>
    </row>
    <row r="4887" spans="2:3" hidden="1" x14ac:dyDescent="0.25">
      <c r="B4887">
        <v>4865</v>
      </c>
      <c r="C4887" t="str" cm="1">
        <f t="array" ref="C4887">IF(SUM(--(MOD(B4887,_xlfn.SEQUENCE(B4887))=0)*_xlfn.SEQUENCE(B4887))/2=B4887,"Ja!","Nej")</f>
        <v>Nej</v>
      </c>
    </row>
    <row r="4888" spans="2:3" hidden="1" x14ac:dyDescent="0.25">
      <c r="B4888">
        <v>4866</v>
      </c>
      <c r="C4888" t="str" cm="1">
        <f t="array" ref="C4888">IF(SUM(--(MOD(B4888,_xlfn.SEQUENCE(B4888))=0)*_xlfn.SEQUENCE(B4888))/2=B4888,"Ja!","Nej")</f>
        <v>Nej</v>
      </c>
    </row>
    <row r="4889" spans="2:3" hidden="1" x14ac:dyDescent="0.25">
      <c r="B4889">
        <v>4867</v>
      </c>
      <c r="C4889" t="str" cm="1">
        <f t="array" ref="C4889">IF(SUM(--(MOD(B4889,_xlfn.SEQUENCE(B4889))=0)*_xlfn.SEQUENCE(B4889))/2=B4889,"Ja!","Nej")</f>
        <v>Nej</v>
      </c>
    </row>
    <row r="4890" spans="2:3" hidden="1" x14ac:dyDescent="0.25">
      <c r="B4890">
        <v>4868</v>
      </c>
      <c r="C4890" t="str" cm="1">
        <f t="array" ref="C4890">IF(SUM(--(MOD(B4890,_xlfn.SEQUENCE(B4890))=0)*_xlfn.SEQUENCE(B4890))/2=B4890,"Ja!","Nej")</f>
        <v>Nej</v>
      </c>
    </row>
    <row r="4891" spans="2:3" hidden="1" x14ac:dyDescent="0.25">
      <c r="B4891">
        <v>4869</v>
      </c>
      <c r="C4891" t="str" cm="1">
        <f t="array" ref="C4891">IF(SUM(--(MOD(B4891,_xlfn.SEQUENCE(B4891))=0)*_xlfn.SEQUENCE(B4891))/2=B4891,"Ja!","Nej")</f>
        <v>Nej</v>
      </c>
    </row>
    <row r="4892" spans="2:3" hidden="1" x14ac:dyDescent="0.25">
      <c r="B4892">
        <v>4870</v>
      </c>
      <c r="C4892" t="str" cm="1">
        <f t="array" ref="C4892">IF(SUM(--(MOD(B4892,_xlfn.SEQUENCE(B4892))=0)*_xlfn.SEQUENCE(B4892))/2=B4892,"Ja!","Nej")</f>
        <v>Nej</v>
      </c>
    </row>
    <row r="4893" spans="2:3" hidden="1" x14ac:dyDescent="0.25">
      <c r="B4893">
        <v>4871</v>
      </c>
      <c r="C4893" t="str" cm="1">
        <f t="array" ref="C4893">IF(SUM(--(MOD(B4893,_xlfn.SEQUENCE(B4893))=0)*_xlfn.SEQUENCE(B4893))/2=B4893,"Ja!","Nej")</f>
        <v>Nej</v>
      </c>
    </row>
    <row r="4894" spans="2:3" hidden="1" x14ac:dyDescent="0.25">
      <c r="B4894">
        <v>4872</v>
      </c>
      <c r="C4894" t="str" cm="1">
        <f t="array" ref="C4894">IF(SUM(--(MOD(B4894,_xlfn.SEQUENCE(B4894))=0)*_xlfn.SEQUENCE(B4894))/2=B4894,"Ja!","Nej")</f>
        <v>Nej</v>
      </c>
    </row>
    <row r="4895" spans="2:3" hidden="1" x14ac:dyDescent="0.25">
      <c r="B4895">
        <v>4873</v>
      </c>
      <c r="C4895" t="str" cm="1">
        <f t="array" ref="C4895">IF(SUM(--(MOD(B4895,_xlfn.SEQUENCE(B4895))=0)*_xlfn.SEQUENCE(B4895))/2=B4895,"Ja!","Nej")</f>
        <v>Nej</v>
      </c>
    </row>
    <row r="4896" spans="2:3" hidden="1" x14ac:dyDescent="0.25">
      <c r="B4896">
        <v>4874</v>
      </c>
      <c r="C4896" t="str" cm="1">
        <f t="array" ref="C4896">IF(SUM(--(MOD(B4896,_xlfn.SEQUENCE(B4896))=0)*_xlfn.SEQUENCE(B4896))/2=B4896,"Ja!","Nej")</f>
        <v>Nej</v>
      </c>
    </row>
    <row r="4897" spans="2:3" hidden="1" x14ac:dyDescent="0.25">
      <c r="B4897">
        <v>4875</v>
      </c>
      <c r="C4897" t="str" cm="1">
        <f t="array" ref="C4897">IF(SUM(--(MOD(B4897,_xlfn.SEQUENCE(B4897))=0)*_xlfn.SEQUENCE(B4897))/2=B4897,"Ja!","Nej")</f>
        <v>Nej</v>
      </c>
    </row>
    <row r="4898" spans="2:3" hidden="1" x14ac:dyDescent="0.25">
      <c r="B4898">
        <v>4876</v>
      </c>
      <c r="C4898" t="str" cm="1">
        <f t="array" ref="C4898">IF(SUM(--(MOD(B4898,_xlfn.SEQUENCE(B4898))=0)*_xlfn.SEQUENCE(B4898))/2=B4898,"Ja!","Nej")</f>
        <v>Nej</v>
      </c>
    </row>
    <row r="4899" spans="2:3" hidden="1" x14ac:dyDescent="0.25">
      <c r="B4899">
        <v>4877</v>
      </c>
      <c r="C4899" t="str" cm="1">
        <f t="array" ref="C4899">IF(SUM(--(MOD(B4899,_xlfn.SEQUENCE(B4899))=0)*_xlfn.SEQUENCE(B4899))/2=B4899,"Ja!","Nej")</f>
        <v>Nej</v>
      </c>
    </row>
    <row r="4900" spans="2:3" hidden="1" x14ac:dyDescent="0.25">
      <c r="B4900">
        <v>4878</v>
      </c>
      <c r="C4900" t="str" cm="1">
        <f t="array" ref="C4900">IF(SUM(--(MOD(B4900,_xlfn.SEQUENCE(B4900))=0)*_xlfn.SEQUENCE(B4900))/2=B4900,"Ja!","Nej")</f>
        <v>Nej</v>
      </c>
    </row>
    <row r="4901" spans="2:3" hidden="1" x14ac:dyDescent="0.25">
      <c r="B4901">
        <v>4879</v>
      </c>
      <c r="C4901" t="str" cm="1">
        <f t="array" ref="C4901">IF(SUM(--(MOD(B4901,_xlfn.SEQUENCE(B4901))=0)*_xlfn.SEQUENCE(B4901))/2=B4901,"Ja!","Nej")</f>
        <v>Nej</v>
      </c>
    </row>
    <row r="4902" spans="2:3" hidden="1" x14ac:dyDescent="0.25">
      <c r="B4902">
        <v>4880</v>
      </c>
      <c r="C4902" t="str" cm="1">
        <f t="array" ref="C4902">IF(SUM(--(MOD(B4902,_xlfn.SEQUENCE(B4902))=0)*_xlfn.SEQUENCE(B4902))/2=B4902,"Ja!","Nej")</f>
        <v>Nej</v>
      </c>
    </row>
    <row r="4903" spans="2:3" hidden="1" x14ac:dyDescent="0.25">
      <c r="B4903">
        <v>4881</v>
      </c>
      <c r="C4903" t="str" cm="1">
        <f t="array" ref="C4903">IF(SUM(--(MOD(B4903,_xlfn.SEQUENCE(B4903))=0)*_xlfn.SEQUENCE(B4903))/2=B4903,"Ja!","Nej")</f>
        <v>Nej</v>
      </c>
    </row>
    <row r="4904" spans="2:3" hidden="1" x14ac:dyDescent="0.25">
      <c r="B4904">
        <v>4882</v>
      </c>
      <c r="C4904" t="str" cm="1">
        <f t="array" ref="C4904">IF(SUM(--(MOD(B4904,_xlfn.SEQUENCE(B4904))=0)*_xlfn.SEQUENCE(B4904))/2=B4904,"Ja!","Nej")</f>
        <v>Nej</v>
      </c>
    </row>
    <row r="4905" spans="2:3" hidden="1" x14ac:dyDescent="0.25">
      <c r="B4905">
        <v>4883</v>
      </c>
      <c r="C4905" t="str" cm="1">
        <f t="array" ref="C4905">IF(SUM(--(MOD(B4905,_xlfn.SEQUENCE(B4905))=0)*_xlfn.SEQUENCE(B4905))/2=B4905,"Ja!","Nej")</f>
        <v>Nej</v>
      </c>
    </row>
    <row r="4906" spans="2:3" hidden="1" x14ac:dyDescent="0.25">
      <c r="B4906">
        <v>4884</v>
      </c>
      <c r="C4906" t="str" cm="1">
        <f t="array" ref="C4906">IF(SUM(--(MOD(B4906,_xlfn.SEQUENCE(B4906))=0)*_xlfn.SEQUENCE(B4906))/2=B4906,"Ja!","Nej")</f>
        <v>Nej</v>
      </c>
    </row>
    <row r="4907" spans="2:3" hidden="1" x14ac:dyDescent="0.25">
      <c r="B4907">
        <v>4885</v>
      </c>
      <c r="C4907" t="str" cm="1">
        <f t="array" ref="C4907">IF(SUM(--(MOD(B4907,_xlfn.SEQUENCE(B4907))=0)*_xlfn.SEQUENCE(B4907))/2=B4907,"Ja!","Nej")</f>
        <v>Nej</v>
      </c>
    </row>
    <row r="4908" spans="2:3" hidden="1" x14ac:dyDescent="0.25">
      <c r="B4908">
        <v>4886</v>
      </c>
      <c r="C4908" t="str" cm="1">
        <f t="array" ref="C4908">IF(SUM(--(MOD(B4908,_xlfn.SEQUENCE(B4908))=0)*_xlfn.SEQUENCE(B4908))/2=B4908,"Ja!","Nej")</f>
        <v>Nej</v>
      </c>
    </row>
    <row r="4909" spans="2:3" hidden="1" x14ac:dyDescent="0.25">
      <c r="B4909">
        <v>4887</v>
      </c>
      <c r="C4909" t="str" cm="1">
        <f t="array" ref="C4909">IF(SUM(--(MOD(B4909,_xlfn.SEQUENCE(B4909))=0)*_xlfn.SEQUENCE(B4909))/2=B4909,"Ja!","Nej")</f>
        <v>Nej</v>
      </c>
    </row>
    <row r="4910" spans="2:3" hidden="1" x14ac:dyDescent="0.25">
      <c r="B4910">
        <v>4888</v>
      </c>
      <c r="C4910" t="str" cm="1">
        <f t="array" ref="C4910">IF(SUM(--(MOD(B4910,_xlfn.SEQUENCE(B4910))=0)*_xlfn.SEQUENCE(B4910))/2=B4910,"Ja!","Nej")</f>
        <v>Nej</v>
      </c>
    </row>
    <row r="4911" spans="2:3" hidden="1" x14ac:dyDescent="0.25">
      <c r="B4911">
        <v>4889</v>
      </c>
      <c r="C4911" t="str" cm="1">
        <f t="array" ref="C4911">IF(SUM(--(MOD(B4911,_xlfn.SEQUENCE(B4911))=0)*_xlfn.SEQUENCE(B4911))/2=B4911,"Ja!","Nej")</f>
        <v>Nej</v>
      </c>
    </row>
    <row r="4912" spans="2:3" hidden="1" x14ac:dyDescent="0.25">
      <c r="B4912">
        <v>4890</v>
      </c>
      <c r="C4912" t="str" cm="1">
        <f t="array" ref="C4912">IF(SUM(--(MOD(B4912,_xlfn.SEQUENCE(B4912))=0)*_xlfn.SEQUENCE(B4912))/2=B4912,"Ja!","Nej")</f>
        <v>Nej</v>
      </c>
    </row>
    <row r="4913" spans="2:3" hidden="1" x14ac:dyDescent="0.25">
      <c r="B4913">
        <v>4891</v>
      </c>
      <c r="C4913" t="str" cm="1">
        <f t="array" ref="C4913">IF(SUM(--(MOD(B4913,_xlfn.SEQUENCE(B4913))=0)*_xlfn.SEQUENCE(B4913))/2=B4913,"Ja!","Nej")</f>
        <v>Nej</v>
      </c>
    </row>
    <row r="4914" spans="2:3" hidden="1" x14ac:dyDescent="0.25">
      <c r="B4914">
        <v>4892</v>
      </c>
      <c r="C4914" t="str" cm="1">
        <f t="array" ref="C4914">IF(SUM(--(MOD(B4914,_xlfn.SEQUENCE(B4914))=0)*_xlfn.SEQUENCE(B4914))/2=B4914,"Ja!","Nej")</f>
        <v>Nej</v>
      </c>
    </row>
    <row r="4915" spans="2:3" hidden="1" x14ac:dyDescent="0.25">
      <c r="B4915">
        <v>4893</v>
      </c>
      <c r="C4915" t="str" cm="1">
        <f t="array" ref="C4915">IF(SUM(--(MOD(B4915,_xlfn.SEQUENCE(B4915))=0)*_xlfn.SEQUENCE(B4915))/2=B4915,"Ja!","Nej")</f>
        <v>Nej</v>
      </c>
    </row>
    <row r="4916" spans="2:3" hidden="1" x14ac:dyDescent="0.25">
      <c r="B4916">
        <v>4894</v>
      </c>
      <c r="C4916" t="str" cm="1">
        <f t="array" ref="C4916">IF(SUM(--(MOD(B4916,_xlfn.SEQUENCE(B4916))=0)*_xlfn.SEQUENCE(B4916))/2=B4916,"Ja!","Nej")</f>
        <v>Nej</v>
      </c>
    </row>
    <row r="4917" spans="2:3" hidden="1" x14ac:dyDescent="0.25">
      <c r="B4917">
        <v>4895</v>
      </c>
      <c r="C4917" t="str" cm="1">
        <f t="array" ref="C4917">IF(SUM(--(MOD(B4917,_xlfn.SEQUENCE(B4917))=0)*_xlfn.SEQUENCE(B4917))/2=B4917,"Ja!","Nej")</f>
        <v>Nej</v>
      </c>
    </row>
    <row r="4918" spans="2:3" hidden="1" x14ac:dyDescent="0.25">
      <c r="B4918">
        <v>4896</v>
      </c>
      <c r="C4918" t="str" cm="1">
        <f t="array" ref="C4918">IF(SUM(--(MOD(B4918,_xlfn.SEQUENCE(B4918))=0)*_xlfn.SEQUENCE(B4918))/2=B4918,"Ja!","Nej")</f>
        <v>Nej</v>
      </c>
    </row>
    <row r="4919" spans="2:3" hidden="1" x14ac:dyDescent="0.25">
      <c r="B4919">
        <v>4897</v>
      </c>
      <c r="C4919" t="str" cm="1">
        <f t="array" ref="C4919">IF(SUM(--(MOD(B4919,_xlfn.SEQUENCE(B4919))=0)*_xlfn.SEQUENCE(B4919))/2=B4919,"Ja!","Nej")</f>
        <v>Nej</v>
      </c>
    </row>
    <row r="4920" spans="2:3" hidden="1" x14ac:dyDescent="0.25">
      <c r="B4920">
        <v>4898</v>
      </c>
      <c r="C4920" t="str" cm="1">
        <f t="array" ref="C4920">IF(SUM(--(MOD(B4920,_xlfn.SEQUENCE(B4920))=0)*_xlfn.SEQUENCE(B4920))/2=B4920,"Ja!","Nej")</f>
        <v>Nej</v>
      </c>
    </row>
    <row r="4921" spans="2:3" hidden="1" x14ac:dyDescent="0.25">
      <c r="B4921">
        <v>4899</v>
      </c>
      <c r="C4921" t="str" cm="1">
        <f t="array" ref="C4921">IF(SUM(--(MOD(B4921,_xlfn.SEQUENCE(B4921))=0)*_xlfn.SEQUENCE(B4921))/2=B4921,"Ja!","Nej")</f>
        <v>Nej</v>
      </c>
    </row>
    <row r="4922" spans="2:3" hidden="1" x14ac:dyDescent="0.25">
      <c r="B4922">
        <v>4900</v>
      </c>
      <c r="C4922" t="str" cm="1">
        <f t="array" ref="C4922">IF(SUM(--(MOD(B4922,_xlfn.SEQUENCE(B4922))=0)*_xlfn.SEQUENCE(B4922))/2=B4922,"Ja!","Nej")</f>
        <v>Nej</v>
      </c>
    </row>
    <row r="4923" spans="2:3" hidden="1" x14ac:dyDescent="0.25">
      <c r="B4923">
        <v>4901</v>
      </c>
      <c r="C4923" t="str" cm="1">
        <f t="array" ref="C4923">IF(SUM(--(MOD(B4923,_xlfn.SEQUENCE(B4923))=0)*_xlfn.SEQUENCE(B4923))/2=B4923,"Ja!","Nej")</f>
        <v>Nej</v>
      </c>
    </row>
    <row r="4924" spans="2:3" hidden="1" x14ac:dyDescent="0.25">
      <c r="B4924">
        <v>4902</v>
      </c>
      <c r="C4924" t="str" cm="1">
        <f t="array" ref="C4924">IF(SUM(--(MOD(B4924,_xlfn.SEQUENCE(B4924))=0)*_xlfn.SEQUENCE(B4924))/2=B4924,"Ja!","Nej")</f>
        <v>Nej</v>
      </c>
    </row>
    <row r="4925" spans="2:3" hidden="1" x14ac:dyDescent="0.25">
      <c r="B4925">
        <v>4903</v>
      </c>
      <c r="C4925" t="str" cm="1">
        <f t="array" ref="C4925">IF(SUM(--(MOD(B4925,_xlfn.SEQUENCE(B4925))=0)*_xlfn.SEQUENCE(B4925))/2=B4925,"Ja!","Nej")</f>
        <v>Nej</v>
      </c>
    </row>
    <row r="4926" spans="2:3" hidden="1" x14ac:dyDescent="0.25">
      <c r="B4926">
        <v>4904</v>
      </c>
      <c r="C4926" t="str" cm="1">
        <f t="array" ref="C4926">IF(SUM(--(MOD(B4926,_xlfn.SEQUENCE(B4926))=0)*_xlfn.SEQUENCE(B4926))/2=B4926,"Ja!","Nej")</f>
        <v>Nej</v>
      </c>
    </row>
    <row r="4927" spans="2:3" hidden="1" x14ac:dyDescent="0.25">
      <c r="B4927">
        <v>4905</v>
      </c>
      <c r="C4927" t="str" cm="1">
        <f t="array" ref="C4927">IF(SUM(--(MOD(B4927,_xlfn.SEQUENCE(B4927))=0)*_xlfn.SEQUENCE(B4927))/2=B4927,"Ja!","Nej")</f>
        <v>Nej</v>
      </c>
    </row>
    <row r="4928" spans="2:3" hidden="1" x14ac:dyDescent="0.25">
      <c r="B4928">
        <v>4906</v>
      </c>
      <c r="C4928" t="str" cm="1">
        <f t="array" ref="C4928">IF(SUM(--(MOD(B4928,_xlfn.SEQUENCE(B4928))=0)*_xlfn.SEQUENCE(B4928))/2=B4928,"Ja!","Nej")</f>
        <v>Nej</v>
      </c>
    </row>
    <row r="4929" spans="2:3" hidden="1" x14ac:dyDescent="0.25">
      <c r="B4929">
        <v>4907</v>
      </c>
      <c r="C4929" t="str" cm="1">
        <f t="array" ref="C4929">IF(SUM(--(MOD(B4929,_xlfn.SEQUENCE(B4929))=0)*_xlfn.SEQUENCE(B4929))/2=B4929,"Ja!","Nej")</f>
        <v>Nej</v>
      </c>
    </row>
    <row r="4930" spans="2:3" hidden="1" x14ac:dyDescent="0.25">
      <c r="B4930">
        <v>4908</v>
      </c>
      <c r="C4930" t="str" cm="1">
        <f t="array" ref="C4930">IF(SUM(--(MOD(B4930,_xlfn.SEQUENCE(B4930))=0)*_xlfn.SEQUENCE(B4930))/2=B4930,"Ja!","Nej")</f>
        <v>Nej</v>
      </c>
    </row>
    <row r="4931" spans="2:3" hidden="1" x14ac:dyDescent="0.25">
      <c r="B4931">
        <v>4909</v>
      </c>
      <c r="C4931" t="str" cm="1">
        <f t="array" ref="C4931">IF(SUM(--(MOD(B4931,_xlfn.SEQUENCE(B4931))=0)*_xlfn.SEQUENCE(B4931))/2=B4931,"Ja!","Nej")</f>
        <v>Nej</v>
      </c>
    </row>
    <row r="4932" spans="2:3" hidden="1" x14ac:dyDescent="0.25">
      <c r="B4932">
        <v>4910</v>
      </c>
      <c r="C4932" t="str" cm="1">
        <f t="array" ref="C4932">IF(SUM(--(MOD(B4932,_xlfn.SEQUENCE(B4932))=0)*_xlfn.SEQUENCE(B4932))/2=B4932,"Ja!","Nej")</f>
        <v>Nej</v>
      </c>
    </row>
    <row r="4933" spans="2:3" hidden="1" x14ac:dyDescent="0.25">
      <c r="B4933">
        <v>4911</v>
      </c>
      <c r="C4933" t="str" cm="1">
        <f t="array" ref="C4933">IF(SUM(--(MOD(B4933,_xlfn.SEQUENCE(B4933))=0)*_xlfn.SEQUENCE(B4933))/2=B4933,"Ja!","Nej")</f>
        <v>Nej</v>
      </c>
    </row>
    <row r="4934" spans="2:3" hidden="1" x14ac:dyDescent="0.25">
      <c r="B4934">
        <v>4912</v>
      </c>
      <c r="C4934" t="str" cm="1">
        <f t="array" ref="C4934">IF(SUM(--(MOD(B4934,_xlfn.SEQUENCE(B4934))=0)*_xlfn.SEQUENCE(B4934))/2=B4934,"Ja!","Nej")</f>
        <v>Nej</v>
      </c>
    </row>
    <row r="4935" spans="2:3" hidden="1" x14ac:dyDescent="0.25">
      <c r="B4935">
        <v>4913</v>
      </c>
      <c r="C4935" t="str" cm="1">
        <f t="array" ref="C4935">IF(SUM(--(MOD(B4935,_xlfn.SEQUENCE(B4935))=0)*_xlfn.SEQUENCE(B4935))/2=B4935,"Ja!","Nej")</f>
        <v>Nej</v>
      </c>
    </row>
    <row r="4936" spans="2:3" hidden="1" x14ac:dyDescent="0.25">
      <c r="B4936">
        <v>4914</v>
      </c>
      <c r="C4936" t="str" cm="1">
        <f t="array" ref="C4936">IF(SUM(--(MOD(B4936,_xlfn.SEQUENCE(B4936))=0)*_xlfn.SEQUENCE(B4936))/2=B4936,"Ja!","Nej")</f>
        <v>Nej</v>
      </c>
    </row>
    <row r="4937" spans="2:3" hidden="1" x14ac:dyDescent="0.25">
      <c r="B4937">
        <v>4915</v>
      </c>
      <c r="C4937" t="str" cm="1">
        <f t="array" ref="C4937">IF(SUM(--(MOD(B4937,_xlfn.SEQUENCE(B4937))=0)*_xlfn.SEQUENCE(B4937))/2=B4937,"Ja!","Nej")</f>
        <v>Nej</v>
      </c>
    </row>
    <row r="4938" spans="2:3" hidden="1" x14ac:dyDescent="0.25">
      <c r="B4938">
        <v>4916</v>
      </c>
      <c r="C4938" t="str" cm="1">
        <f t="array" ref="C4938">IF(SUM(--(MOD(B4938,_xlfn.SEQUENCE(B4938))=0)*_xlfn.SEQUENCE(B4938))/2=B4938,"Ja!","Nej")</f>
        <v>Nej</v>
      </c>
    </row>
    <row r="4939" spans="2:3" hidden="1" x14ac:dyDescent="0.25">
      <c r="B4939">
        <v>4917</v>
      </c>
      <c r="C4939" t="str" cm="1">
        <f t="array" ref="C4939">IF(SUM(--(MOD(B4939,_xlfn.SEQUENCE(B4939))=0)*_xlfn.SEQUENCE(B4939))/2=B4939,"Ja!","Nej")</f>
        <v>Nej</v>
      </c>
    </row>
    <row r="4940" spans="2:3" hidden="1" x14ac:dyDescent="0.25">
      <c r="B4940">
        <v>4918</v>
      </c>
      <c r="C4940" t="str" cm="1">
        <f t="array" ref="C4940">IF(SUM(--(MOD(B4940,_xlfn.SEQUENCE(B4940))=0)*_xlfn.SEQUENCE(B4940))/2=B4940,"Ja!","Nej")</f>
        <v>Nej</v>
      </c>
    </row>
    <row r="4941" spans="2:3" hidden="1" x14ac:dyDescent="0.25">
      <c r="B4941">
        <v>4919</v>
      </c>
      <c r="C4941" t="str" cm="1">
        <f t="array" ref="C4941">IF(SUM(--(MOD(B4941,_xlfn.SEQUENCE(B4941))=0)*_xlfn.SEQUENCE(B4941))/2=B4941,"Ja!","Nej")</f>
        <v>Nej</v>
      </c>
    </row>
    <row r="4942" spans="2:3" hidden="1" x14ac:dyDescent="0.25">
      <c r="B4942">
        <v>4920</v>
      </c>
      <c r="C4942" t="str" cm="1">
        <f t="array" ref="C4942">IF(SUM(--(MOD(B4942,_xlfn.SEQUENCE(B4942))=0)*_xlfn.SEQUENCE(B4942))/2=B4942,"Ja!","Nej")</f>
        <v>Nej</v>
      </c>
    </row>
    <row r="4943" spans="2:3" hidden="1" x14ac:dyDescent="0.25">
      <c r="B4943">
        <v>4921</v>
      </c>
      <c r="C4943" t="str" cm="1">
        <f t="array" ref="C4943">IF(SUM(--(MOD(B4943,_xlfn.SEQUENCE(B4943))=0)*_xlfn.SEQUENCE(B4943))/2=B4943,"Ja!","Nej")</f>
        <v>Nej</v>
      </c>
    </row>
    <row r="4944" spans="2:3" hidden="1" x14ac:dyDescent="0.25">
      <c r="B4944">
        <v>4922</v>
      </c>
      <c r="C4944" t="str" cm="1">
        <f t="array" ref="C4944">IF(SUM(--(MOD(B4944,_xlfn.SEQUENCE(B4944))=0)*_xlfn.SEQUENCE(B4944))/2=B4944,"Ja!","Nej")</f>
        <v>Nej</v>
      </c>
    </row>
    <row r="4945" spans="2:3" hidden="1" x14ac:dyDescent="0.25">
      <c r="B4945">
        <v>4923</v>
      </c>
      <c r="C4945" t="str" cm="1">
        <f t="array" ref="C4945">IF(SUM(--(MOD(B4945,_xlfn.SEQUENCE(B4945))=0)*_xlfn.SEQUENCE(B4945))/2=B4945,"Ja!","Nej")</f>
        <v>Nej</v>
      </c>
    </row>
    <row r="4946" spans="2:3" hidden="1" x14ac:dyDescent="0.25">
      <c r="B4946">
        <v>4924</v>
      </c>
      <c r="C4946" t="str" cm="1">
        <f t="array" ref="C4946">IF(SUM(--(MOD(B4946,_xlfn.SEQUENCE(B4946))=0)*_xlfn.SEQUENCE(B4946))/2=B4946,"Ja!","Nej")</f>
        <v>Nej</v>
      </c>
    </row>
    <row r="4947" spans="2:3" hidden="1" x14ac:dyDescent="0.25">
      <c r="B4947">
        <v>4925</v>
      </c>
      <c r="C4947" t="str" cm="1">
        <f t="array" ref="C4947">IF(SUM(--(MOD(B4947,_xlfn.SEQUENCE(B4947))=0)*_xlfn.SEQUENCE(B4947))/2=B4947,"Ja!","Nej")</f>
        <v>Nej</v>
      </c>
    </row>
    <row r="4948" spans="2:3" hidden="1" x14ac:dyDescent="0.25">
      <c r="B4948">
        <v>4926</v>
      </c>
      <c r="C4948" t="str" cm="1">
        <f t="array" ref="C4948">IF(SUM(--(MOD(B4948,_xlfn.SEQUENCE(B4948))=0)*_xlfn.SEQUENCE(B4948))/2=B4948,"Ja!","Nej")</f>
        <v>Nej</v>
      </c>
    </row>
    <row r="4949" spans="2:3" hidden="1" x14ac:dyDescent="0.25">
      <c r="B4949">
        <v>4927</v>
      </c>
      <c r="C4949" t="str" cm="1">
        <f t="array" ref="C4949">IF(SUM(--(MOD(B4949,_xlfn.SEQUENCE(B4949))=0)*_xlfn.SEQUENCE(B4949))/2=B4949,"Ja!","Nej")</f>
        <v>Nej</v>
      </c>
    </row>
    <row r="4950" spans="2:3" hidden="1" x14ac:dyDescent="0.25">
      <c r="B4950">
        <v>4928</v>
      </c>
      <c r="C4950" t="str" cm="1">
        <f t="array" ref="C4950">IF(SUM(--(MOD(B4950,_xlfn.SEQUENCE(B4950))=0)*_xlfn.SEQUENCE(B4950))/2=B4950,"Ja!","Nej")</f>
        <v>Nej</v>
      </c>
    </row>
    <row r="4951" spans="2:3" hidden="1" x14ac:dyDescent="0.25">
      <c r="B4951">
        <v>4929</v>
      </c>
      <c r="C4951" t="str" cm="1">
        <f t="array" ref="C4951">IF(SUM(--(MOD(B4951,_xlfn.SEQUENCE(B4951))=0)*_xlfn.SEQUENCE(B4951))/2=B4951,"Ja!","Nej")</f>
        <v>Nej</v>
      </c>
    </row>
    <row r="4952" spans="2:3" hidden="1" x14ac:dyDescent="0.25">
      <c r="B4952">
        <v>4930</v>
      </c>
      <c r="C4952" t="str" cm="1">
        <f t="array" ref="C4952">IF(SUM(--(MOD(B4952,_xlfn.SEQUENCE(B4952))=0)*_xlfn.SEQUENCE(B4952))/2=B4952,"Ja!","Nej")</f>
        <v>Nej</v>
      </c>
    </row>
    <row r="4953" spans="2:3" hidden="1" x14ac:dyDescent="0.25">
      <c r="B4953">
        <v>4931</v>
      </c>
      <c r="C4953" t="str" cm="1">
        <f t="array" ref="C4953">IF(SUM(--(MOD(B4953,_xlfn.SEQUENCE(B4953))=0)*_xlfn.SEQUENCE(B4953))/2=B4953,"Ja!","Nej")</f>
        <v>Nej</v>
      </c>
    </row>
    <row r="4954" spans="2:3" hidden="1" x14ac:dyDescent="0.25">
      <c r="B4954">
        <v>4932</v>
      </c>
      <c r="C4954" t="str" cm="1">
        <f t="array" ref="C4954">IF(SUM(--(MOD(B4954,_xlfn.SEQUENCE(B4954))=0)*_xlfn.SEQUENCE(B4954))/2=B4954,"Ja!","Nej")</f>
        <v>Nej</v>
      </c>
    </row>
    <row r="4955" spans="2:3" hidden="1" x14ac:dyDescent="0.25">
      <c r="B4955">
        <v>4933</v>
      </c>
      <c r="C4955" t="str" cm="1">
        <f t="array" ref="C4955">IF(SUM(--(MOD(B4955,_xlfn.SEQUENCE(B4955))=0)*_xlfn.SEQUENCE(B4955))/2=B4955,"Ja!","Nej")</f>
        <v>Nej</v>
      </c>
    </row>
    <row r="4956" spans="2:3" hidden="1" x14ac:dyDescent="0.25">
      <c r="B4956">
        <v>4934</v>
      </c>
      <c r="C4956" t="str" cm="1">
        <f t="array" ref="C4956">IF(SUM(--(MOD(B4956,_xlfn.SEQUENCE(B4956))=0)*_xlfn.SEQUENCE(B4956))/2=B4956,"Ja!","Nej")</f>
        <v>Nej</v>
      </c>
    </row>
    <row r="4957" spans="2:3" hidden="1" x14ac:dyDescent="0.25">
      <c r="B4957">
        <v>4935</v>
      </c>
      <c r="C4957" t="str" cm="1">
        <f t="array" ref="C4957">IF(SUM(--(MOD(B4957,_xlfn.SEQUENCE(B4957))=0)*_xlfn.SEQUENCE(B4957))/2=B4957,"Ja!","Nej")</f>
        <v>Nej</v>
      </c>
    </row>
    <row r="4958" spans="2:3" hidden="1" x14ac:dyDescent="0.25">
      <c r="B4958">
        <v>4936</v>
      </c>
      <c r="C4958" t="str" cm="1">
        <f t="array" ref="C4958">IF(SUM(--(MOD(B4958,_xlfn.SEQUENCE(B4958))=0)*_xlfn.SEQUENCE(B4958))/2=B4958,"Ja!","Nej")</f>
        <v>Nej</v>
      </c>
    </row>
    <row r="4959" spans="2:3" hidden="1" x14ac:dyDescent="0.25">
      <c r="B4959">
        <v>4937</v>
      </c>
      <c r="C4959" t="str" cm="1">
        <f t="array" ref="C4959">IF(SUM(--(MOD(B4959,_xlfn.SEQUENCE(B4959))=0)*_xlfn.SEQUENCE(B4959))/2=B4959,"Ja!","Nej")</f>
        <v>Nej</v>
      </c>
    </row>
    <row r="4960" spans="2:3" hidden="1" x14ac:dyDescent="0.25">
      <c r="B4960">
        <v>4938</v>
      </c>
      <c r="C4960" t="str" cm="1">
        <f t="array" ref="C4960">IF(SUM(--(MOD(B4960,_xlfn.SEQUENCE(B4960))=0)*_xlfn.SEQUENCE(B4960))/2=B4960,"Ja!","Nej")</f>
        <v>Nej</v>
      </c>
    </row>
    <row r="4961" spans="2:3" hidden="1" x14ac:dyDescent="0.25">
      <c r="B4961">
        <v>4939</v>
      </c>
      <c r="C4961" t="str" cm="1">
        <f t="array" ref="C4961">IF(SUM(--(MOD(B4961,_xlfn.SEQUENCE(B4961))=0)*_xlfn.SEQUENCE(B4961))/2=B4961,"Ja!","Nej")</f>
        <v>Nej</v>
      </c>
    </row>
    <row r="4962" spans="2:3" hidden="1" x14ac:dyDescent="0.25">
      <c r="B4962">
        <v>4940</v>
      </c>
      <c r="C4962" t="str" cm="1">
        <f t="array" ref="C4962">IF(SUM(--(MOD(B4962,_xlfn.SEQUENCE(B4962))=0)*_xlfn.SEQUENCE(B4962))/2=B4962,"Ja!","Nej")</f>
        <v>Nej</v>
      </c>
    </row>
    <row r="4963" spans="2:3" hidden="1" x14ac:dyDescent="0.25">
      <c r="B4963">
        <v>4941</v>
      </c>
      <c r="C4963" t="str" cm="1">
        <f t="array" ref="C4963">IF(SUM(--(MOD(B4963,_xlfn.SEQUENCE(B4963))=0)*_xlfn.SEQUENCE(B4963))/2=B4963,"Ja!","Nej")</f>
        <v>Nej</v>
      </c>
    </row>
    <row r="4964" spans="2:3" hidden="1" x14ac:dyDescent="0.25">
      <c r="B4964">
        <v>4942</v>
      </c>
      <c r="C4964" t="str" cm="1">
        <f t="array" ref="C4964">IF(SUM(--(MOD(B4964,_xlfn.SEQUENCE(B4964))=0)*_xlfn.SEQUENCE(B4964))/2=B4964,"Ja!","Nej")</f>
        <v>Nej</v>
      </c>
    </row>
    <row r="4965" spans="2:3" hidden="1" x14ac:dyDescent="0.25">
      <c r="B4965">
        <v>4943</v>
      </c>
      <c r="C4965" t="str" cm="1">
        <f t="array" ref="C4965">IF(SUM(--(MOD(B4965,_xlfn.SEQUENCE(B4965))=0)*_xlfn.SEQUENCE(B4965))/2=B4965,"Ja!","Nej")</f>
        <v>Nej</v>
      </c>
    </row>
    <row r="4966" spans="2:3" hidden="1" x14ac:dyDescent="0.25">
      <c r="B4966">
        <v>4944</v>
      </c>
      <c r="C4966" t="str" cm="1">
        <f t="array" ref="C4966">IF(SUM(--(MOD(B4966,_xlfn.SEQUENCE(B4966))=0)*_xlfn.SEQUENCE(B4966))/2=B4966,"Ja!","Nej")</f>
        <v>Nej</v>
      </c>
    </row>
    <row r="4967" spans="2:3" hidden="1" x14ac:dyDescent="0.25">
      <c r="B4967">
        <v>4945</v>
      </c>
      <c r="C4967" t="str" cm="1">
        <f t="array" ref="C4967">IF(SUM(--(MOD(B4967,_xlfn.SEQUENCE(B4967))=0)*_xlfn.SEQUENCE(B4967))/2=B4967,"Ja!","Nej")</f>
        <v>Nej</v>
      </c>
    </row>
    <row r="4968" spans="2:3" hidden="1" x14ac:dyDescent="0.25">
      <c r="B4968">
        <v>4946</v>
      </c>
      <c r="C4968" t="str" cm="1">
        <f t="array" ref="C4968">IF(SUM(--(MOD(B4968,_xlfn.SEQUENCE(B4968))=0)*_xlfn.SEQUENCE(B4968))/2=B4968,"Ja!","Nej")</f>
        <v>Nej</v>
      </c>
    </row>
    <row r="4969" spans="2:3" hidden="1" x14ac:dyDescent="0.25">
      <c r="B4969">
        <v>4947</v>
      </c>
      <c r="C4969" t="str" cm="1">
        <f t="array" ref="C4969">IF(SUM(--(MOD(B4969,_xlfn.SEQUENCE(B4969))=0)*_xlfn.SEQUENCE(B4969))/2=B4969,"Ja!","Nej")</f>
        <v>Nej</v>
      </c>
    </row>
    <row r="4970" spans="2:3" hidden="1" x14ac:dyDescent="0.25">
      <c r="B4970">
        <v>4948</v>
      </c>
      <c r="C4970" t="str" cm="1">
        <f t="array" ref="C4970">IF(SUM(--(MOD(B4970,_xlfn.SEQUENCE(B4970))=0)*_xlfn.SEQUENCE(B4970))/2=B4970,"Ja!","Nej")</f>
        <v>Nej</v>
      </c>
    </row>
    <row r="4971" spans="2:3" hidden="1" x14ac:dyDescent="0.25">
      <c r="B4971">
        <v>4949</v>
      </c>
      <c r="C4971" t="str" cm="1">
        <f t="array" ref="C4971">IF(SUM(--(MOD(B4971,_xlfn.SEQUENCE(B4971))=0)*_xlfn.SEQUENCE(B4971))/2=B4971,"Ja!","Nej")</f>
        <v>Nej</v>
      </c>
    </row>
    <row r="4972" spans="2:3" hidden="1" x14ac:dyDescent="0.25">
      <c r="B4972">
        <v>4950</v>
      </c>
      <c r="C4972" t="str" cm="1">
        <f t="array" ref="C4972">IF(SUM(--(MOD(B4972,_xlfn.SEQUENCE(B4972))=0)*_xlfn.SEQUENCE(B4972))/2=B4972,"Ja!","Nej")</f>
        <v>Nej</v>
      </c>
    </row>
    <row r="4973" spans="2:3" hidden="1" x14ac:dyDescent="0.25">
      <c r="B4973">
        <v>4951</v>
      </c>
      <c r="C4973" t="str" cm="1">
        <f t="array" ref="C4973">IF(SUM(--(MOD(B4973,_xlfn.SEQUENCE(B4973))=0)*_xlfn.SEQUENCE(B4973))/2=B4973,"Ja!","Nej")</f>
        <v>Nej</v>
      </c>
    </row>
    <row r="4974" spans="2:3" hidden="1" x14ac:dyDescent="0.25">
      <c r="B4974">
        <v>4952</v>
      </c>
      <c r="C4974" t="str" cm="1">
        <f t="array" ref="C4974">IF(SUM(--(MOD(B4974,_xlfn.SEQUENCE(B4974))=0)*_xlfn.SEQUENCE(B4974))/2=B4974,"Ja!","Nej")</f>
        <v>Nej</v>
      </c>
    </row>
    <row r="4975" spans="2:3" hidden="1" x14ac:dyDescent="0.25">
      <c r="B4975">
        <v>4953</v>
      </c>
      <c r="C4975" t="str" cm="1">
        <f t="array" ref="C4975">IF(SUM(--(MOD(B4975,_xlfn.SEQUENCE(B4975))=0)*_xlfn.SEQUENCE(B4975))/2=B4975,"Ja!","Nej")</f>
        <v>Nej</v>
      </c>
    </row>
    <row r="4976" spans="2:3" hidden="1" x14ac:dyDescent="0.25">
      <c r="B4976">
        <v>4954</v>
      </c>
      <c r="C4976" t="str" cm="1">
        <f t="array" ref="C4976">IF(SUM(--(MOD(B4976,_xlfn.SEQUENCE(B4976))=0)*_xlfn.SEQUENCE(B4976))/2=B4976,"Ja!","Nej")</f>
        <v>Nej</v>
      </c>
    </row>
    <row r="4977" spans="2:3" hidden="1" x14ac:dyDescent="0.25">
      <c r="B4977">
        <v>4955</v>
      </c>
      <c r="C4977" t="str" cm="1">
        <f t="array" ref="C4977">IF(SUM(--(MOD(B4977,_xlfn.SEQUENCE(B4977))=0)*_xlfn.SEQUENCE(B4977))/2=B4977,"Ja!","Nej")</f>
        <v>Nej</v>
      </c>
    </row>
    <row r="4978" spans="2:3" hidden="1" x14ac:dyDescent="0.25">
      <c r="B4978">
        <v>4956</v>
      </c>
      <c r="C4978" t="str" cm="1">
        <f t="array" ref="C4978">IF(SUM(--(MOD(B4978,_xlfn.SEQUENCE(B4978))=0)*_xlfn.SEQUENCE(B4978))/2=B4978,"Ja!","Nej")</f>
        <v>Nej</v>
      </c>
    </row>
    <row r="4979" spans="2:3" hidden="1" x14ac:dyDescent="0.25">
      <c r="B4979">
        <v>4957</v>
      </c>
      <c r="C4979" t="str" cm="1">
        <f t="array" ref="C4979">IF(SUM(--(MOD(B4979,_xlfn.SEQUENCE(B4979))=0)*_xlfn.SEQUENCE(B4979))/2=B4979,"Ja!","Nej")</f>
        <v>Nej</v>
      </c>
    </row>
    <row r="4980" spans="2:3" hidden="1" x14ac:dyDescent="0.25">
      <c r="B4980">
        <v>4958</v>
      </c>
      <c r="C4980" t="str" cm="1">
        <f t="array" ref="C4980">IF(SUM(--(MOD(B4980,_xlfn.SEQUENCE(B4980))=0)*_xlfn.SEQUENCE(B4980))/2=B4980,"Ja!","Nej")</f>
        <v>Nej</v>
      </c>
    </row>
    <row r="4981" spans="2:3" hidden="1" x14ac:dyDescent="0.25">
      <c r="B4981">
        <v>4959</v>
      </c>
      <c r="C4981" t="str" cm="1">
        <f t="array" ref="C4981">IF(SUM(--(MOD(B4981,_xlfn.SEQUENCE(B4981))=0)*_xlfn.SEQUENCE(B4981))/2=B4981,"Ja!","Nej")</f>
        <v>Nej</v>
      </c>
    </row>
    <row r="4982" spans="2:3" hidden="1" x14ac:dyDescent="0.25">
      <c r="B4982">
        <v>4960</v>
      </c>
      <c r="C4982" t="str" cm="1">
        <f t="array" ref="C4982">IF(SUM(--(MOD(B4982,_xlfn.SEQUENCE(B4982))=0)*_xlfn.SEQUENCE(B4982))/2=B4982,"Ja!","Nej")</f>
        <v>Nej</v>
      </c>
    </row>
    <row r="4983" spans="2:3" hidden="1" x14ac:dyDescent="0.25">
      <c r="B4983">
        <v>4961</v>
      </c>
      <c r="C4983" t="str" cm="1">
        <f t="array" ref="C4983">IF(SUM(--(MOD(B4983,_xlfn.SEQUENCE(B4983))=0)*_xlfn.SEQUENCE(B4983))/2=B4983,"Ja!","Nej")</f>
        <v>Nej</v>
      </c>
    </row>
    <row r="4984" spans="2:3" hidden="1" x14ac:dyDescent="0.25">
      <c r="B4984">
        <v>4962</v>
      </c>
      <c r="C4984" t="str" cm="1">
        <f t="array" ref="C4984">IF(SUM(--(MOD(B4984,_xlfn.SEQUENCE(B4984))=0)*_xlfn.SEQUENCE(B4984))/2=B4984,"Ja!","Nej")</f>
        <v>Nej</v>
      </c>
    </row>
    <row r="4985" spans="2:3" hidden="1" x14ac:dyDescent="0.25">
      <c r="B4985">
        <v>4963</v>
      </c>
      <c r="C4985" t="str" cm="1">
        <f t="array" ref="C4985">IF(SUM(--(MOD(B4985,_xlfn.SEQUENCE(B4985))=0)*_xlfn.SEQUENCE(B4985))/2=B4985,"Ja!","Nej")</f>
        <v>Nej</v>
      </c>
    </row>
    <row r="4986" spans="2:3" hidden="1" x14ac:dyDescent="0.25">
      <c r="B4986">
        <v>4964</v>
      </c>
      <c r="C4986" t="str" cm="1">
        <f t="array" ref="C4986">IF(SUM(--(MOD(B4986,_xlfn.SEQUENCE(B4986))=0)*_xlfn.SEQUENCE(B4986))/2=B4986,"Ja!","Nej")</f>
        <v>Nej</v>
      </c>
    </row>
    <row r="4987" spans="2:3" hidden="1" x14ac:dyDescent="0.25">
      <c r="B4987">
        <v>4965</v>
      </c>
      <c r="C4987" t="str" cm="1">
        <f t="array" ref="C4987">IF(SUM(--(MOD(B4987,_xlfn.SEQUENCE(B4987))=0)*_xlfn.SEQUENCE(B4987))/2=B4987,"Ja!","Nej")</f>
        <v>Nej</v>
      </c>
    </row>
    <row r="4988" spans="2:3" hidden="1" x14ac:dyDescent="0.25">
      <c r="B4988">
        <v>4966</v>
      </c>
      <c r="C4988" t="str" cm="1">
        <f t="array" ref="C4988">IF(SUM(--(MOD(B4988,_xlfn.SEQUENCE(B4988))=0)*_xlfn.SEQUENCE(B4988))/2=B4988,"Ja!","Nej")</f>
        <v>Nej</v>
      </c>
    </row>
    <row r="4989" spans="2:3" hidden="1" x14ac:dyDescent="0.25">
      <c r="B4989">
        <v>4967</v>
      </c>
      <c r="C4989" t="str" cm="1">
        <f t="array" ref="C4989">IF(SUM(--(MOD(B4989,_xlfn.SEQUENCE(B4989))=0)*_xlfn.SEQUENCE(B4989))/2=B4989,"Ja!","Nej")</f>
        <v>Nej</v>
      </c>
    </row>
    <row r="4990" spans="2:3" hidden="1" x14ac:dyDescent="0.25">
      <c r="B4990">
        <v>4968</v>
      </c>
      <c r="C4990" t="str" cm="1">
        <f t="array" ref="C4990">IF(SUM(--(MOD(B4990,_xlfn.SEQUENCE(B4990))=0)*_xlfn.SEQUENCE(B4990))/2=B4990,"Ja!","Nej")</f>
        <v>Nej</v>
      </c>
    </row>
    <row r="4991" spans="2:3" hidden="1" x14ac:dyDescent="0.25">
      <c r="B4991">
        <v>4969</v>
      </c>
      <c r="C4991" t="str" cm="1">
        <f t="array" ref="C4991">IF(SUM(--(MOD(B4991,_xlfn.SEQUENCE(B4991))=0)*_xlfn.SEQUENCE(B4991))/2=B4991,"Ja!","Nej")</f>
        <v>Nej</v>
      </c>
    </row>
    <row r="4992" spans="2:3" hidden="1" x14ac:dyDescent="0.25">
      <c r="B4992">
        <v>4970</v>
      </c>
      <c r="C4992" t="str" cm="1">
        <f t="array" ref="C4992">IF(SUM(--(MOD(B4992,_xlfn.SEQUENCE(B4992))=0)*_xlfn.SEQUENCE(B4992))/2=B4992,"Ja!","Nej")</f>
        <v>Nej</v>
      </c>
    </row>
    <row r="4993" spans="2:3" hidden="1" x14ac:dyDescent="0.25">
      <c r="B4993">
        <v>4971</v>
      </c>
      <c r="C4993" t="str" cm="1">
        <f t="array" ref="C4993">IF(SUM(--(MOD(B4993,_xlfn.SEQUENCE(B4993))=0)*_xlfn.SEQUENCE(B4993))/2=B4993,"Ja!","Nej")</f>
        <v>Nej</v>
      </c>
    </row>
    <row r="4994" spans="2:3" hidden="1" x14ac:dyDescent="0.25">
      <c r="B4994">
        <v>4972</v>
      </c>
      <c r="C4994" t="str" cm="1">
        <f t="array" ref="C4994">IF(SUM(--(MOD(B4994,_xlfn.SEQUENCE(B4994))=0)*_xlfn.SEQUENCE(B4994))/2=B4994,"Ja!","Nej")</f>
        <v>Nej</v>
      </c>
    </row>
    <row r="4995" spans="2:3" hidden="1" x14ac:dyDescent="0.25">
      <c r="B4995">
        <v>4973</v>
      </c>
      <c r="C4995" t="str" cm="1">
        <f t="array" ref="C4995">IF(SUM(--(MOD(B4995,_xlfn.SEQUENCE(B4995))=0)*_xlfn.SEQUENCE(B4995))/2=B4995,"Ja!","Nej")</f>
        <v>Nej</v>
      </c>
    </row>
    <row r="4996" spans="2:3" hidden="1" x14ac:dyDescent="0.25">
      <c r="B4996">
        <v>4974</v>
      </c>
      <c r="C4996" t="str" cm="1">
        <f t="array" ref="C4996">IF(SUM(--(MOD(B4996,_xlfn.SEQUENCE(B4996))=0)*_xlfn.SEQUENCE(B4996))/2=B4996,"Ja!","Nej")</f>
        <v>Nej</v>
      </c>
    </row>
    <row r="4997" spans="2:3" hidden="1" x14ac:dyDescent="0.25">
      <c r="B4997">
        <v>4975</v>
      </c>
      <c r="C4997" t="str" cm="1">
        <f t="array" ref="C4997">IF(SUM(--(MOD(B4997,_xlfn.SEQUENCE(B4997))=0)*_xlfn.SEQUENCE(B4997))/2=B4997,"Ja!","Nej")</f>
        <v>Nej</v>
      </c>
    </row>
    <row r="4998" spans="2:3" hidden="1" x14ac:dyDescent="0.25">
      <c r="B4998">
        <v>4976</v>
      </c>
      <c r="C4998" t="str" cm="1">
        <f t="array" ref="C4998">IF(SUM(--(MOD(B4998,_xlfn.SEQUENCE(B4998))=0)*_xlfn.SEQUENCE(B4998))/2=B4998,"Ja!","Nej")</f>
        <v>Nej</v>
      </c>
    </row>
    <row r="4999" spans="2:3" hidden="1" x14ac:dyDescent="0.25">
      <c r="B4999">
        <v>4977</v>
      </c>
      <c r="C4999" t="str" cm="1">
        <f t="array" ref="C4999">IF(SUM(--(MOD(B4999,_xlfn.SEQUENCE(B4999))=0)*_xlfn.SEQUENCE(B4999))/2=B4999,"Ja!","Nej")</f>
        <v>Nej</v>
      </c>
    </row>
    <row r="5000" spans="2:3" hidden="1" x14ac:dyDescent="0.25">
      <c r="B5000">
        <v>4978</v>
      </c>
      <c r="C5000" t="str" cm="1">
        <f t="array" ref="C5000">IF(SUM(--(MOD(B5000,_xlfn.SEQUENCE(B5000))=0)*_xlfn.SEQUENCE(B5000))/2=B5000,"Ja!","Nej")</f>
        <v>Nej</v>
      </c>
    </row>
    <row r="5001" spans="2:3" hidden="1" x14ac:dyDescent="0.25">
      <c r="B5001">
        <v>4979</v>
      </c>
      <c r="C5001" t="str" cm="1">
        <f t="array" ref="C5001">IF(SUM(--(MOD(B5001,_xlfn.SEQUENCE(B5001))=0)*_xlfn.SEQUENCE(B5001))/2=B5001,"Ja!","Nej")</f>
        <v>Nej</v>
      </c>
    </row>
    <row r="5002" spans="2:3" hidden="1" x14ac:dyDescent="0.25">
      <c r="B5002">
        <v>4980</v>
      </c>
      <c r="C5002" t="str" cm="1">
        <f t="array" ref="C5002">IF(SUM(--(MOD(B5002,_xlfn.SEQUENCE(B5002))=0)*_xlfn.SEQUENCE(B5002))/2=B5002,"Ja!","Nej")</f>
        <v>Nej</v>
      </c>
    </row>
    <row r="5003" spans="2:3" hidden="1" x14ac:dyDescent="0.25">
      <c r="B5003">
        <v>4981</v>
      </c>
      <c r="C5003" t="str" cm="1">
        <f t="array" ref="C5003">IF(SUM(--(MOD(B5003,_xlfn.SEQUENCE(B5003))=0)*_xlfn.SEQUENCE(B5003))/2=B5003,"Ja!","Nej")</f>
        <v>Nej</v>
      </c>
    </row>
    <row r="5004" spans="2:3" hidden="1" x14ac:dyDescent="0.25">
      <c r="B5004">
        <v>4982</v>
      </c>
      <c r="C5004" t="str" cm="1">
        <f t="array" ref="C5004">IF(SUM(--(MOD(B5004,_xlfn.SEQUENCE(B5004))=0)*_xlfn.SEQUENCE(B5004))/2=B5004,"Ja!","Nej")</f>
        <v>Nej</v>
      </c>
    </row>
    <row r="5005" spans="2:3" hidden="1" x14ac:dyDescent="0.25">
      <c r="B5005">
        <v>4983</v>
      </c>
      <c r="C5005" t="str" cm="1">
        <f t="array" ref="C5005">IF(SUM(--(MOD(B5005,_xlfn.SEQUENCE(B5005))=0)*_xlfn.SEQUENCE(B5005))/2=B5005,"Ja!","Nej")</f>
        <v>Nej</v>
      </c>
    </row>
    <row r="5006" spans="2:3" hidden="1" x14ac:dyDescent="0.25">
      <c r="B5006">
        <v>4984</v>
      </c>
      <c r="C5006" t="str" cm="1">
        <f t="array" ref="C5006">IF(SUM(--(MOD(B5006,_xlfn.SEQUENCE(B5006))=0)*_xlfn.SEQUENCE(B5006))/2=B5006,"Ja!","Nej")</f>
        <v>Nej</v>
      </c>
    </row>
    <row r="5007" spans="2:3" hidden="1" x14ac:dyDescent="0.25">
      <c r="B5007">
        <v>4985</v>
      </c>
      <c r="C5007" t="str" cm="1">
        <f t="array" ref="C5007">IF(SUM(--(MOD(B5007,_xlfn.SEQUENCE(B5007))=0)*_xlfn.SEQUENCE(B5007))/2=B5007,"Ja!","Nej")</f>
        <v>Nej</v>
      </c>
    </row>
    <row r="5008" spans="2:3" hidden="1" x14ac:dyDescent="0.25">
      <c r="B5008">
        <v>4986</v>
      </c>
      <c r="C5008" t="str" cm="1">
        <f t="array" ref="C5008">IF(SUM(--(MOD(B5008,_xlfn.SEQUENCE(B5008))=0)*_xlfn.SEQUENCE(B5008))/2=B5008,"Ja!","Nej")</f>
        <v>Nej</v>
      </c>
    </row>
    <row r="5009" spans="2:3" hidden="1" x14ac:dyDescent="0.25">
      <c r="B5009">
        <v>4987</v>
      </c>
      <c r="C5009" t="str" cm="1">
        <f t="array" ref="C5009">IF(SUM(--(MOD(B5009,_xlfn.SEQUENCE(B5009))=0)*_xlfn.SEQUENCE(B5009))/2=B5009,"Ja!","Nej")</f>
        <v>Nej</v>
      </c>
    </row>
    <row r="5010" spans="2:3" hidden="1" x14ac:dyDescent="0.25">
      <c r="B5010">
        <v>4988</v>
      </c>
      <c r="C5010" t="str" cm="1">
        <f t="array" ref="C5010">IF(SUM(--(MOD(B5010,_xlfn.SEQUENCE(B5010))=0)*_xlfn.SEQUENCE(B5010))/2=B5010,"Ja!","Nej")</f>
        <v>Nej</v>
      </c>
    </row>
    <row r="5011" spans="2:3" hidden="1" x14ac:dyDescent="0.25">
      <c r="B5011">
        <v>4989</v>
      </c>
      <c r="C5011" t="str" cm="1">
        <f t="array" ref="C5011">IF(SUM(--(MOD(B5011,_xlfn.SEQUENCE(B5011))=0)*_xlfn.SEQUENCE(B5011))/2=B5011,"Ja!","Nej")</f>
        <v>Nej</v>
      </c>
    </row>
    <row r="5012" spans="2:3" hidden="1" x14ac:dyDescent="0.25">
      <c r="B5012">
        <v>4990</v>
      </c>
      <c r="C5012" t="str" cm="1">
        <f t="array" ref="C5012">IF(SUM(--(MOD(B5012,_xlfn.SEQUENCE(B5012))=0)*_xlfn.SEQUENCE(B5012))/2=B5012,"Ja!","Nej")</f>
        <v>Nej</v>
      </c>
    </row>
    <row r="5013" spans="2:3" hidden="1" x14ac:dyDescent="0.25">
      <c r="B5013">
        <v>4991</v>
      </c>
      <c r="C5013" t="str" cm="1">
        <f t="array" ref="C5013">IF(SUM(--(MOD(B5013,_xlfn.SEQUENCE(B5013))=0)*_xlfn.SEQUENCE(B5013))/2=B5013,"Ja!","Nej")</f>
        <v>Nej</v>
      </c>
    </row>
    <row r="5014" spans="2:3" hidden="1" x14ac:dyDescent="0.25">
      <c r="B5014">
        <v>4992</v>
      </c>
      <c r="C5014" t="str" cm="1">
        <f t="array" ref="C5014">IF(SUM(--(MOD(B5014,_xlfn.SEQUENCE(B5014))=0)*_xlfn.SEQUENCE(B5014))/2=B5014,"Ja!","Nej")</f>
        <v>Nej</v>
      </c>
    </row>
    <row r="5015" spans="2:3" hidden="1" x14ac:dyDescent="0.25">
      <c r="B5015">
        <v>4993</v>
      </c>
      <c r="C5015" t="str" cm="1">
        <f t="array" ref="C5015">IF(SUM(--(MOD(B5015,_xlfn.SEQUENCE(B5015))=0)*_xlfn.SEQUENCE(B5015))/2=B5015,"Ja!","Nej")</f>
        <v>Nej</v>
      </c>
    </row>
    <row r="5016" spans="2:3" hidden="1" x14ac:dyDescent="0.25">
      <c r="B5016">
        <v>4994</v>
      </c>
      <c r="C5016" t="str" cm="1">
        <f t="array" ref="C5016">IF(SUM(--(MOD(B5016,_xlfn.SEQUENCE(B5016))=0)*_xlfn.SEQUENCE(B5016))/2=B5016,"Ja!","Nej")</f>
        <v>Nej</v>
      </c>
    </row>
    <row r="5017" spans="2:3" hidden="1" x14ac:dyDescent="0.25">
      <c r="B5017">
        <v>4995</v>
      </c>
      <c r="C5017" t="str" cm="1">
        <f t="array" ref="C5017">IF(SUM(--(MOD(B5017,_xlfn.SEQUENCE(B5017))=0)*_xlfn.SEQUENCE(B5017))/2=B5017,"Ja!","Nej")</f>
        <v>Nej</v>
      </c>
    </row>
    <row r="5018" spans="2:3" hidden="1" x14ac:dyDescent="0.25">
      <c r="B5018">
        <v>4996</v>
      </c>
      <c r="C5018" t="str" cm="1">
        <f t="array" ref="C5018">IF(SUM(--(MOD(B5018,_xlfn.SEQUENCE(B5018))=0)*_xlfn.SEQUENCE(B5018))/2=B5018,"Ja!","Nej")</f>
        <v>Nej</v>
      </c>
    </row>
    <row r="5019" spans="2:3" hidden="1" x14ac:dyDescent="0.25">
      <c r="B5019">
        <v>4997</v>
      </c>
      <c r="C5019" t="str" cm="1">
        <f t="array" ref="C5019">IF(SUM(--(MOD(B5019,_xlfn.SEQUENCE(B5019))=0)*_xlfn.SEQUENCE(B5019))/2=B5019,"Ja!","Nej")</f>
        <v>Nej</v>
      </c>
    </row>
    <row r="5020" spans="2:3" hidden="1" x14ac:dyDescent="0.25">
      <c r="B5020">
        <v>4998</v>
      </c>
      <c r="C5020" t="str" cm="1">
        <f t="array" ref="C5020">IF(SUM(--(MOD(B5020,_xlfn.SEQUENCE(B5020))=0)*_xlfn.SEQUENCE(B5020))/2=B5020,"Ja!","Nej")</f>
        <v>Nej</v>
      </c>
    </row>
    <row r="5021" spans="2:3" hidden="1" x14ac:dyDescent="0.25">
      <c r="B5021">
        <v>4999</v>
      </c>
      <c r="C5021" t="str" cm="1">
        <f t="array" ref="C5021">IF(SUM(--(MOD(B5021,_xlfn.SEQUENCE(B5021))=0)*_xlfn.SEQUENCE(B5021))/2=B5021,"Ja!","Nej")</f>
        <v>Nej</v>
      </c>
    </row>
    <row r="5022" spans="2:3" hidden="1" x14ac:dyDescent="0.25">
      <c r="B5022">
        <v>5000</v>
      </c>
      <c r="C5022" t="str" cm="1">
        <f t="array" ref="C5022">IF(SUM(--(MOD(B5022,_xlfn.SEQUENCE(B5022))=0)*_xlfn.SEQUENCE(B5022))/2=B5022,"Ja!","Nej")</f>
        <v>Nej</v>
      </c>
    </row>
    <row r="5023" spans="2:3" hidden="1" x14ac:dyDescent="0.25">
      <c r="B5023">
        <v>5001</v>
      </c>
      <c r="C5023" t="str" cm="1">
        <f t="array" ref="C5023">IF(SUM(--(MOD(B5023,_xlfn.SEQUENCE(B5023))=0)*_xlfn.SEQUENCE(B5023))/2=B5023,"Ja!","Nej")</f>
        <v>Nej</v>
      </c>
    </row>
    <row r="5024" spans="2:3" hidden="1" x14ac:dyDescent="0.25">
      <c r="B5024">
        <v>5002</v>
      </c>
      <c r="C5024" t="str" cm="1">
        <f t="array" ref="C5024">IF(SUM(--(MOD(B5024,_xlfn.SEQUENCE(B5024))=0)*_xlfn.SEQUENCE(B5024))/2=B5024,"Ja!","Nej")</f>
        <v>Nej</v>
      </c>
    </row>
    <row r="5025" spans="2:3" hidden="1" x14ac:dyDescent="0.25">
      <c r="B5025">
        <v>5003</v>
      </c>
      <c r="C5025" t="str" cm="1">
        <f t="array" ref="C5025">IF(SUM(--(MOD(B5025,_xlfn.SEQUENCE(B5025))=0)*_xlfn.SEQUENCE(B5025))/2=B5025,"Ja!","Nej")</f>
        <v>Nej</v>
      </c>
    </row>
    <row r="5026" spans="2:3" hidden="1" x14ac:dyDescent="0.25">
      <c r="B5026">
        <v>5004</v>
      </c>
      <c r="C5026" t="str" cm="1">
        <f t="array" ref="C5026">IF(SUM(--(MOD(B5026,_xlfn.SEQUENCE(B5026))=0)*_xlfn.SEQUENCE(B5026))/2=B5026,"Ja!","Nej")</f>
        <v>Nej</v>
      </c>
    </row>
    <row r="5027" spans="2:3" hidden="1" x14ac:dyDescent="0.25">
      <c r="B5027">
        <v>5005</v>
      </c>
      <c r="C5027" t="str" cm="1">
        <f t="array" ref="C5027">IF(SUM(--(MOD(B5027,_xlfn.SEQUENCE(B5027))=0)*_xlfn.SEQUENCE(B5027))/2=B5027,"Ja!","Nej")</f>
        <v>Nej</v>
      </c>
    </row>
    <row r="5028" spans="2:3" hidden="1" x14ac:dyDescent="0.25">
      <c r="B5028">
        <v>5006</v>
      </c>
      <c r="C5028" t="str" cm="1">
        <f t="array" ref="C5028">IF(SUM(--(MOD(B5028,_xlfn.SEQUENCE(B5028))=0)*_xlfn.SEQUENCE(B5028))/2=B5028,"Ja!","Nej")</f>
        <v>Nej</v>
      </c>
    </row>
    <row r="5029" spans="2:3" hidden="1" x14ac:dyDescent="0.25">
      <c r="B5029">
        <v>5007</v>
      </c>
      <c r="C5029" t="str" cm="1">
        <f t="array" ref="C5029">IF(SUM(--(MOD(B5029,_xlfn.SEQUENCE(B5029))=0)*_xlfn.SEQUENCE(B5029))/2=B5029,"Ja!","Nej")</f>
        <v>Nej</v>
      </c>
    </row>
    <row r="5030" spans="2:3" hidden="1" x14ac:dyDescent="0.25">
      <c r="B5030">
        <v>5008</v>
      </c>
      <c r="C5030" t="str" cm="1">
        <f t="array" ref="C5030">IF(SUM(--(MOD(B5030,_xlfn.SEQUENCE(B5030))=0)*_xlfn.SEQUENCE(B5030))/2=B5030,"Ja!","Nej")</f>
        <v>Nej</v>
      </c>
    </row>
    <row r="5031" spans="2:3" hidden="1" x14ac:dyDescent="0.25">
      <c r="B5031">
        <v>5009</v>
      </c>
      <c r="C5031" t="str" cm="1">
        <f t="array" ref="C5031">IF(SUM(--(MOD(B5031,_xlfn.SEQUENCE(B5031))=0)*_xlfn.SEQUENCE(B5031))/2=B5031,"Ja!","Nej")</f>
        <v>Nej</v>
      </c>
    </row>
    <row r="5032" spans="2:3" hidden="1" x14ac:dyDescent="0.25">
      <c r="B5032">
        <v>5010</v>
      </c>
      <c r="C5032" t="str" cm="1">
        <f t="array" ref="C5032">IF(SUM(--(MOD(B5032,_xlfn.SEQUENCE(B5032))=0)*_xlfn.SEQUENCE(B5032))/2=B5032,"Ja!","Nej")</f>
        <v>Nej</v>
      </c>
    </row>
    <row r="5033" spans="2:3" hidden="1" x14ac:dyDescent="0.25">
      <c r="B5033">
        <v>5011</v>
      </c>
      <c r="C5033" t="str" cm="1">
        <f t="array" ref="C5033">IF(SUM(--(MOD(B5033,_xlfn.SEQUENCE(B5033))=0)*_xlfn.SEQUENCE(B5033))/2=B5033,"Ja!","Nej")</f>
        <v>Nej</v>
      </c>
    </row>
    <row r="5034" spans="2:3" hidden="1" x14ac:dyDescent="0.25">
      <c r="B5034">
        <v>5012</v>
      </c>
      <c r="C5034" t="str" cm="1">
        <f t="array" ref="C5034">IF(SUM(--(MOD(B5034,_xlfn.SEQUENCE(B5034))=0)*_xlfn.SEQUENCE(B5034))/2=B5034,"Ja!","Nej")</f>
        <v>Nej</v>
      </c>
    </row>
    <row r="5035" spans="2:3" hidden="1" x14ac:dyDescent="0.25">
      <c r="B5035">
        <v>5013</v>
      </c>
      <c r="C5035" t="str" cm="1">
        <f t="array" ref="C5035">IF(SUM(--(MOD(B5035,_xlfn.SEQUENCE(B5035))=0)*_xlfn.SEQUENCE(B5035))/2=B5035,"Ja!","Nej")</f>
        <v>Nej</v>
      </c>
    </row>
    <row r="5036" spans="2:3" hidden="1" x14ac:dyDescent="0.25">
      <c r="B5036">
        <v>5014</v>
      </c>
      <c r="C5036" t="str" cm="1">
        <f t="array" ref="C5036">IF(SUM(--(MOD(B5036,_xlfn.SEQUENCE(B5036))=0)*_xlfn.SEQUENCE(B5036))/2=B5036,"Ja!","Nej")</f>
        <v>Nej</v>
      </c>
    </row>
    <row r="5037" spans="2:3" hidden="1" x14ac:dyDescent="0.25">
      <c r="B5037">
        <v>5015</v>
      </c>
      <c r="C5037" t="str" cm="1">
        <f t="array" ref="C5037">IF(SUM(--(MOD(B5037,_xlfn.SEQUENCE(B5037))=0)*_xlfn.SEQUENCE(B5037))/2=B5037,"Ja!","Nej")</f>
        <v>Nej</v>
      </c>
    </row>
    <row r="5038" spans="2:3" hidden="1" x14ac:dyDescent="0.25">
      <c r="B5038">
        <v>5016</v>
      </c>
      <c r="C5038" t="str" cm="1">
        <f t="array" ref="C5038">IF(SUM(--(MOD(B5038,_xlfn.SEQUENCE(B5038))=0)*_xlfn.SEQUENCE(B5038))/2=B5038,"Ja!","Nej")</f>
        <v>Nej</v>
      </c>
    </row>
    <row r="5039" spans="2:3" hidden="1" x14ac:dyDescent="0.25">
      <c r="B5039">
        <v>5017</v>
      </c>
      <c r="C5039" t="str" cm="1">
        <f t="array" ref="C5039">IF(SUM(--(MOD(B5039,_xlfn.SEQUENCE(B5039))=0)*_xlfn.SEQUENCE(B5039))/2=B5039,"Ja!","Nej")</f>
        <v>Nej</v>
      </c>
    </row>
    <row r="5040" spans="2:3" hidden="1" x14ac:dyDescent="0.25">
      <c r="B5040">
        <v>5018</v>
      </c>
      <c r="C5040" t="str" cm="1">
        <f t="array" ref="C5040">IF(SUM(--(MOD(B5040,_xlfn.SEQUENCE(B5040))=0)*_xlfn.SEQUENCE(B5040))/2=B5040,"Ja!","Nej")</f>
        <v>Nej</v>
      </c>
    </row>
    <row r="5041" spans="2:3" hidden="1" x14ac:dyDescent="0.25">
      <c r="B5041">
        <v>5019</v>
      </c>
      <c r="C5041" t="str" cm="1">
        <f t="array" ref="C5041">IF(SUM(--(MOD(B5041,_xlfn.SEQUENCE(B5041))=0)*_xlfn.SEQUENCE(B5041))/2=B5041,"Ja!","Nej")</f>
        <v>Nej</v>
      </c>
    </row>
    <row r="5042" spans="2:3" hidden="1" x14ac:dyDescent="0.25">
      <c r="B5042">
        <v>5020</v>
      </c>
      <c r="C5042" t="str" cm="1">
        <f t="array" ref="C5042">IF(SUM(--(MOD(B5042,_xlfn.SEQUENCE(B5042))=0)*_xlfn.SEQUENCE(B5042))/2=B5042,"Ja!","Nej")</f>
        <v>Nej</v>
      </c>
    </row>
    <row r="5043" spans="2:3" hidden="1" x14ac:dyDescent="0.25">
      <c r="B5043">
        <v>5021</v>
      </c>
      <c r="C5043" t="str" cm="1">
        <f t="array" ref="C5043">IF(SUM(--(MOD(B5043,_xlfn.SEQUENCE(B5043))=0)*_xlfn.SEQUENCE(B5043))/2=B5043,"Ja!","Nej")</f>
        <v>Nej</v>
      </c>
    </row>
    <row r="5044" spans="2:3" hidden="1" x14ac:dyDescent="0.25">
      <c r="B5044">
        <v>5022</v>
      </c>
      <c r="C5044" t="str" cm="1">
        <f t="array" ref="C5044">IF(SUM(--(MOD(B5044,_xlfn.SEQUENCE(B5044))=0)*_xlfn.SEQUENCE(B5044))/2=B5044,"Ja!","Nej")</f>
        <v>Nej</v>
      </c>
    </row>
    <row r="5045" spans="2:3" hidden="1" x14ac:dyDescent="0.25">
      <c r="B5045">
        <v>5023</v>
      </c>
      <c r="C5045" t="str" cm="1">
        <f t="array" ref="C5045">IF(SUM(--(MOD(B5045,_xlfn.SEQUENCE(B5045))=0)*_xlfn.SEQUENCE(B5045))/2=B5045,"Ja!","Nej")</f>
        <v>Nej</v>
      </c>
    </row>
    <row r="5046" spans="2:3" hidden="1" x14ac:dyDescent="0.25">
      <c r="B5046">
        <v>5024</v>
      </c>
      <c r="C5046" t="str" cm="1">
        <f t="array" ref="C5046">IF(SUM(--(MOD(B5046,_xlfn.SEQUENCE(B5046))=0)*_xlfn.SEQUENCE(B5046))/2=B5046,"Ja!","Nej")</f>
        <v>Nej</v>
      </c>
    </row>
    <row r="5047" spans="2:3" hidden="1" x14ac:dyDescent="0.25">
      <c r="B5047">
        <v>5025</v>
      </c>
      <c r="C5047" t="str" cm="1">
        <f t="array" ref="C5047">IF(SUM(--(MOD(B5047,_xlfn.SEQUENCE(B5047))=0)*_xlfn.SEQUENCE(B5047))/2=B5047,"Ja!","Nej")</f>
        <v>Nej</v>
      </c>
    </row>
    <row r="5048" spans="2:3" hidden="1" x14ac:dyDescent="0.25">
      <c r="B5048">
        <v>5026</v>
      </c>
      <c r="C5048" t="str" cm="1">
        <f t="array" ref="C5048">IF(SUM(--(MOD(B5048,_xlfn.SEQUENCE(B5048))=0)*_xlfn.SEQUENCE(B5048))/2=B5048,"Ja!","Nej")</f>
        <v>Nej</v>
      </c>
    </row>
    <row r="5049" spans="2:3" hidden="1" x14ac:dyDescent="0.25">
      <c r="B5049">
        <v>5027</v>
      </c>
      <c r="C5049" t="str" cm="1">
        <f t="array" ref="C5049">IF(SUM(--(MOD(B5049,_xlfn.SEQUENCE(B5049))=0)*_xlfn.SEQUENCE(B5049))/2=B5049,"Ja!","Nej")</f>
        <v>Nej</v>
      </c>
    </row>
    <row r="5050" spans="2:3" hidden="1" x14ac:dyDescent="0.25">
      <c r="B5050">
        <v>5028</v>
      </c>
      <c r="C5050" t="str" cm="1">
        <f t="array" ref="C5050">IF(SUM(--(MOD(B5050,_xlfn.SEQUENCE(B5050))=0)*_xlfn.SEQUENCE(B5050))/2=B5050,"Ja!","Nej")</f>
        <v>Nej</v>
      </c>
    </row>
    <row r="5051" spans="2:3" hidden="1" x14ac:dyDescent="0.25">
      <c r="B5051">
        <v>5029</v>
      </c>
      <c r="C5051" t="str" cm="1">
        <f t="array" ref="C5051">IF(SUM(--(MOD(B5051,_xlfn.SEQUENCE(B5051))=0)*_xlfn.SEQUENCE(B5051))/2=B5051,"Ja!","Nej")</f>
        <v>Nej</v>
      </c>
    </row>
    <row r="5052" spans="2:3" hidden="1" x14ac:dyDescent="0.25">
      <c r="B5052">
        <v>5030</v>
      </c>
      <c r="C5052" t="str" cm="1">
        <f t="array" ref="C5052">IF(SUM(--(MOD(B5052,_xlfn.SEQUENCE(B5052))=0)*_xlfn.SEQUENCE(B5052))/2=B5052,"Ja!","Nej")</f>
        <v>Nej</v>
      </c>
    </row>
    <row r="5053" spans="2:3" hidden="1" x14ac:dyDescent="0.25">
      <c r="B5053">
        <v>5031</v>
      </c>
      <c r="C5053" t="str" cm="1">
        <f t="array" ref="C5053">IF(SUM(--(MOD(B5053,_xlfn.SEQUENCE(B5053))=0)*_xlfn.SEQUENCE(B5053))/2=B5053,"Ja!","Nej")</f>
        <v>Nej</v>
      </c>
    </row>
    <row r="5054" spans="2:3" hidden="1" x14ac:dyDescent="0.25">
      <c r="B5054">
        <v>5032</v>
      </c>
      <c r="C5054" t="str" cm="1">
        <f t="array" ref="C5054">IF(SUM(--(MOD(B5054,_xlfn.SEQUENCE(B5054))=0)*_xlfn.SEQUENCE(B5054))/2=B5054,"Ja!","Nej")</f>
        <v>Nej</v>
      </c>
    </row>
    <row r="5055" spans="2:3" hidden="1" x14ac:dyDescent="0.25">
      <c r="B5055">
        <v>5033</v>
      </c>
      <c r="C5055" t="str" cm="1">
        <f t="array" ref="C5055">IF(SUM(--(MOD(B5055,_xlfn.SEQUENCE(B5055))=0)*_xlfn.SEQUENCE(B5055))/2=B5055,"Ja!","Nej")</f>
        <v>Nej</v>
      </c>
    </row>
    <row r="5056" spans="2:3" hidden="1" x14ac:dyDescent="0.25">
      <c r="B5056">
        <v>5034</v>
      </c>
      <c r="C5056" t="str" cm="1">
        <f t="array" ref="C5056">IF(SUM(--(MOD(B5056,_xlfn.SEQUENCE(B5056))=0)*_xlfn.SEQUENCE(B5056))/2=B5056,"Ja!","Nej")</f>
        <v>Nej</v>
      </c>
    </row>
    <row r="5057" spans="2:3" hidden="1" x14ac:dyDescent="0.25">
      <c r="B5057">
        <v>5035</v>
      </c>
      <c r="C5057" t="str" cm="1">
        <f t="array" ref="C5057">IF(SUM(--(MOD(B5057,_xlfn.SEQUENCE(B5057))=0)*_xlfn.SEQUENCE(B5057))/2=B5057,"Ja!","Nej")</f>
        <v>Nej</v>
      </c>
    </row>
    <row r="5058" spans="2:3" hidden="1" x14ac:dyDescent="0.25">
      <c r="B5058">
        <v>5036</v>
      </c>
      <c r="C5058" t="str" cm="1">
        <f t="array" ref="C5058">IF(SUM(--(MOD(B5058,_xlfn.SEQUENCE(B5058))=0)*_xlfn.SEQUENCE(B5058))/2=B5058,"Ja!","Nej")</f>
        <v>Nej</v>
      </c>
    </row>
    <row r="5059" spans="2:3" hidden="1" x14ac:dyDescent="0.25">
      <c r="B5059">
        <v>5037</v>
      </c>
      <c r="C5059" t="str" cm="1">
        <f t="array" ref="C5059">IF(SUM(--(MOD(B5059,_xlfn.SEQUENCE(B5059))=0)*_xlfn.SEQUENCE(B5059))/2=B5059,"Ja!","Nej")</f>
        <v>Nej</v>
      </c>
    </row>
    <row r="5060" spans="2:3" hidden="1" x14ac:dyDescent="0.25">
      <c r="B5060">
        <v>5038</v>
      </c>
      <c r="C5060" t="str" cm="1">
        <f t="array" ref="C5060">IF(SUM(--(MOD(B5060,_xlfn.SEQUENCE(B5060))=0)*_xlfn.SEQUENCE(B5060))/2=B5060,"Ja!","Nej")</f>
        <v>Nej</v>
      </c>
    </row>
    <row r="5061" spans="2:3" hidden="1" x14ac:dyDescent="0.25">
      <c r="B5061">
        <v>5039</v>
      </c>
      <c r="C5061" t="str" cm="1">
        <f t="array" ref="C5061">IF(SUM(--(MOD(B5061,_xlfn.SEQUENCE(B5061))=0)*_xlfn.SEQUENCE(B5061))/2=B5061,"Ja!","Nej")</f>
        <v>Nej</v>
      </c>
    </row>
    <row r="5062" spans="2:3" hidden="1" x14ac:dyDescent="0.25">
      <c r="B5062">
        <v>5040</v>
      </c>
      <c r="C5062" t="str" cm="1">
        <f t="array" ref="C5062">IF(SUM(--(MOD(B5062,_xlfn.SEQUENCE(B5062))=0)*_xlfn.SEQUENCE(B5062))/2=B5062,"Ja!","Nej")</f>
        <v>Nej</v>
      </c>
    </row>
    <row r="5063" spans="2:3" hidden="1" x14ac:dyDescent="0.25">
      <c r="B5063">
        <v>5041</v>
      </c>
      <c r="C5063" t="str" cm="1">
        <f t="array" ref="C5063">IF(SUM(--(MOD(B5063,_xlfn.SEQUENCE(B5063))=0)*_xlfn.SEQUENCE(B5063))/2=B5063,"Ja!","Nej")</f>
        <v>Nej</v>
      </c>
    </row>
    <row r="5064" spans="2:3" hidden="1" x14ac:dyDescent="0.25">
      <c r="B5064">
        <v>5042</v>
      </c>
      <c r="C5064" t="str" cm="1">
        <f t="array" ref="C5064">IF(SUM(--(MOD(B5064,_xlfn.SEQUENCE(B5064))=0)*_xlfn.SEQUENCE(B5064))/2=B5064,"Ja!","Nej")</f>
        <v>Nej</v>
      </c>
    </row>
    <row r="5065" spans="2:3" hidden="1" x14ac:dyDescent="0.25">
      <c r="B5065">
        <v>5043</v>
      </c>
      <c r="C5065" t="str" cm="1">
        <f t="array" ref="C5065">IF(SUM(--(MOD(B5065,_xlfn.SEQUENCE(B5065))=0)*_xlfn.SEQUENCE(B5065))/2=B5065,"Ja!","Nej")</f>
        <v>Nej</v>
      </c>
    </row>
    <row r="5066" spans="2:3" hidden="1" x14ac:dyDescent="0.25">
      <c r="B5066">
        <v>5044</v>
      </c>
      <c r="C5066" t="str" cm="1">
        <f t="array" ref="C5066">IF(SUM(--(MOD(B5066,_xlfn.SEQUENCE(B5066))=0)*_xlfn.SEQUENCE(B5066))/2=B5066,"Ja!","Nej")</f>
        <v>Nej</v>
      </c>
    </row>
    <row r="5067" spans="2:3" hidden="1" x14ac:dyDescent="0.25">
      <c r="B5067">
        <v>5045</v>
      </c>
      <c r="C5067" t="str" cm="1">
        <f t="array" ref="C5067">IF(SUM(--(MOD(B5067,_xlfn.SEQUENCE(B5067))=0)*_xlfn.SEQUENCE(B5067))/2=B5067,"Ja!","Nej")</f>
        <v>Nej</v>
      </c>
    </row>
    <row r="5068" spans="2:3" hidden="1" x14ac:dyDescent="0.25">
      <c r="B5068">
        <v>5046</v>
      </c>
      <c r="C5068" t="str" cm="1">
        <f t="array" ref="C5068">IF(SUM(--(MOD(B5068,_xlfn.SEQUENCE(B5068))=0)*_xlfn.SEQUENCE(B5068))/2=B5068,"Ja!","Nej")</f>
        <v>Nej</v>
      </c>
    </row>
    <row r="5069" spans="2:3" hidden="1" x14ac:dyDescent="0.25">
      <c r="B5069">
        <v>5047</v>
      </c>
      <c r="C5069" t="str" cm="1">
        <f t="array" ref="C5069">IF(SUM(--(MOD(B5069,_xlfn.SEQUENCE(B5069))=0)*_xlfn.SEQUENCE(B5069))/2=B5069,"Ja!","Nej")</f>
        <v>Nej</v>
      </c>
    </row>
    <row r="5070" spans="2:3" hidden="1" x14ac:dyDescent="0.25">
      <c r="B5070">
        <v>5048</v>
      </c>
      <c r="C5070" t="str" cm="1">
        <f t="array" ref="C5070">IF(SUM(--(MOD(B5070,_xlfn.SEQUENCE(B5070))=0)*_xlfn.SEQUENCE(B5070))/2=B5070,"Ja!","Nej")</f>
        <v>Nej</v>
      </c>
    </row>
    <row r="5071" spans="2:3" hidden="1" x14ac:dyDescent="0.25">
      <c r="B5071">
        <v>5049</v>
      </c>
      <c r="C5071" t="str" cm="1">
        <f t="array" ref="C5071">IF(SUM(--(MOD(B5071,_xlfn.SEQUENCE(B5071))=0)*_xlfn.SEQUENCE(B5071))/2=B5071,"Ja!","Nej")</f>
        <v>Nej</v>
      </c>
    </row>
    <row r="5072" spans="2:3" hidden="1" x14ac:dyDescent="0.25">
      <c r="B5072">
        <v>5050</v>
      </c>
      <c r="C5072" t="str" cm="1">
        <f t="array" ref="C5072">IF(SUM(--(MOD(B5072,_xlfn.SEQUENCE(B5072))=0)*_xlfn.SEQUENCE(B5072))/2=B5072,"Ja!","Nej")</f>
        <v>Nej</v>
      </c>
    </row>
    <row r="5073" spans="2:3" hidden="1" x14ac:dyDescent="0.25">
      <c r="B5073">
        <v>5051</v>
      </c>
      <c r="C5073" t="str" cm="1">
        <f t="array" ref="C5073">IF(SUM(--(MOD(B5073,_xlfn.SEQUENCE(B5073))=0)*_xlfn.SEQUENCE(B5073))/2=B5073,"Ja!","Nej")</f>
        <v>Nej</v>
      </c>
    </row>
    <row r="5074" spans="2:3" hidden="1" x14ac:dyDescent="0.25">
      <c r="B5074">
        <v>5052</v>
      </c>
      <c r="C5074" t="str" cm="1">
        <f t="array" ref="C5074">IF(SUM(--(MOD(B5074,_xlfn.SEQUENCE(B5074))=0)*_xlfn.SEQUENCE(B5074))/2=B5074,"Ja!","Nej")</f>
        <v>Nej</v>
      </c>
    </row>
    <row r="5075" spans="2:3" hidden="1" x14ac:dyDescent="0.25">
      <c r="B5075">
        <v>5053</v>
      </c>
      <c r="C5075" t="str" cm="1">
        <f t="array" ref="C5075">IF(SUM(--(MOD(B5075,_xlfn.SEQUENCE(B5075))=0)*_xlfn.SEQUENCE(B5075))/2=B5075,"Ja!","Nej")</f>
        <v>Nej</v>
      </c>
    </row>
    <row r="5076" spans="2:3" hidden="1" x14ac:dyDescent="0.25">
      <c r="B5076">
        <v>5054</v>
      </c>
      <c r="C5076" t="str" cm="1">
        <f t="array" ref="C5076">IF(SUM(--(MOD(B5076,_xlfn.SEQUENCE(B5076))=0)*_xlfn.SEQUENCE(B5076))/2=B5076,"Ja!","Nej")</f>
        <v>Nej</v>
      </c>
    </row>
    <row r="5077" spans="2:3" hidden="1" x14ac:dyDescent="0.25">
      <c r="B5077">
        <v>5055</v>
      </c>
      <c r="C5077" t="str" cm="1">
        <f t="array" ref="C5077">IF(SUM(--(MOD(B5077,_xlfn.SEQUENCE(B5077))=0)*_xlfn.SEQUENCE(B5077))/2=B5077,"Ja!","Nej")</f>
        <v>Nej</v>
      </c>
    </row>
    <row r="5078" spans="2:3" hidden="1" x14ac:dyDescent="0.25">
      <c r="B5078">
        <v>5056</v>
      </c>
      <c r="C5078" t="str" cm="1">
        <f t="array" ref="C5078">IF(SUM(--(MOD(B5078,_xlfn.SEQUENCE(B5078))=0)*_xlfn.SEQUENCE(B5078))/2=B5078,"Ja!","Nej")</f>
        <v>Nej</v>
      </c>
    </row>
    <row r="5079" spans="2:3" hidden="1" x14ac:dyDescent="0.25">
      <c r="B5079">
        <v>5057</v>
      </c>
      <c r="C5079" t="str" cm="1">
        <f t="array" ref="C5079">IF(SUM(--(MOD(B5079,_xlfn.SEQUENCE(B5079))=0)*_xlfn.SEQUENCE(B5079))/2=B5079,"Ja!","Nej")</f>
        <v>Nej</v>
      </c>
    </row>
    <row r="5080" spans="2:3" hidden="1" x14ac:dyDescent="0.25">
      <c r="B5080">
        <v>5058</v>
      </c>
      <c r="C5080" t="str" cm="1">
        <f t="array" ref="C5080">IF(SUM(--(MOD(B5080,_xlfn.SEQUENCE(B5080))=0)*_xlfn.SEQUENCE(B5080))/2=B5080,"Ja!","Nej")</f>
        <v>Nej</v>
      </c>
    </row>
    <row r="5081" spans="2:3" hidden="1" x14ac:dyDescent="0.25">
      <c r="B5081">
        <v>5059</v>
      </c>
      <c r="C5081" t="str" cm="1">
        <f t="array" ref="C5081">IF(SUM(--(MOD(B5081,_xlfn.SEQUENCE(B5081))=0)*_xlfn.SEQUENCE(B5081))/2=B5081,"Ja!","Nej")</f>
        <v>Nej</v>
      </c>
    </row>
    <row r="5082" spans="2:3" hidden="1" x14ac:dyDescent="0.25">
      <c r="B5082">
        <v>5060</v>
      </c>
      <c r="C5082" t="str" cm="1">
        <f t="array" ref="C5082">IF(SUM(--(MOD(B5082,_xlfn.SEQUENCE(B5082))=0)*_xlfn.SEQUENCE(B5082))/2=B5082,"Ja!","Nej")</f>
        <v>Nej</v>
      </c>
    </row>
    <row r="5083" spans="2:3" hidden="1" x14ac:dyDescent="0.25">
      <c r="B5083">
        <v>5061</v>
      </c>
      <c r="C5083" t="str" cm="1">
        <f t="array" ref="C5083">IF(SUM(--(MOD(B5083,_xlfn.SEQUENCE(B5083))=0)*_xlfn.SEQUENCE(B5083))/2=B5083,"Ja!","Nej")</f>
        <v>Nej</v>
      </c>
    </row>
    <row r="5084" spans="2:3" hidden="1" x14ac:dyDescent="0.25">
      <c r="B5084">
        <v>5062</v>
      </c>
      <c r="C5084" t="str" cm="1">
        <f t="array" ref="C5084">IF(SUM(--(MOD(B5084,_xlfn.SEQUENCE(B5084))=0)*_xlfn.SEQUENCE(B5084))/2=B5084,"Ja!","Nej")</f>
        <v>Nej</v>
      </c>
    </row>
    <row r="5085" spans="2:3" hidden="1" x14ac:dyDescent="0.25">
      <c r="B5085">
        <v>5063</v>
      </c>
      <c r="C5085" t="str" cm="1">
        <f t="array" ref="C5085">IF(SUM(--(MOD(B5085,_xlfn.SEQUENCE(B5085))=0)*_xlfn.SEQUENCE(B5085))/2=B5085,"Ja!","Nej")</f>
        <v>Nej</v>
      </c>
    </row>
    <row r="5086" spans="2:3" hidden="1" x14ac:dyDescent="0.25">
      <c r="B5086">
        <v>5064</v>
      </c>
      <c r="C5086" t="str" cm="1">
        <f t="array" ref="C5086">IF(SUM(--(MOD(B5086,_xlfn.SEQUENCE(B5086))=0)*_xlfn.SEQUENCE(B5086))/2=B5086,"Ja!","Nej")</f>
        <v>Nej</v>
      </c>
    </row>
    <row r="5087" spans="2:3" hidden="1" x14ac:dyDescent="0.25">
      <c r="B5087">
        <v>5065</v>
      </c>
      <c r="C5087" t="str" cm="1">
        <f t="array" ref="C5087">IF(SUM(--(MOD(B5087,_xlfn.SEQUENCE(B5087))=0)*_xlfn.SEQUENCE(B5087))/2=B5087,"Ja!","Nej")</f>
        <v>Nej</v>
      </c>
    </row>
    <row r="5088" spans="2:3" hidden="1" x14ac:dyDescent="0.25">
      <c r="B5088">
        <v>5066</v>
      </c>
      <c r="C5088" t="str" cm="1">
        <f t="array" ref="C5088">IF(SUM(--(MOD(B5088,_xlfn.SEQUENCE(B5088))=0)*_xlfn.SEQUENCE(B5088))/2=B5088,"Ja!","Nej")</f>
        <v>Nej</v>
      </c>
    </row>
    <row r="5089" spans="2:3" hidden="1" x14ac:dyDescent="0.25">
      <c r="B5089">
        <v>5067</v>
      </c>
      <c r="C5089" t="str" cm="1">
        <f t="array" ref="C5089">IF(SUM(--(MOD(B5089,_xlfn.SEQUENCE(B5089))=0)*_xlfn.SEQUENCE(B5089))/2=B5089,"Ja!","Nej")</f>
        <v>Nej</v>
      </c>
    </row>
    <row r="5090" spans="2:3" hidden="1" x14ac:dyDescent="0.25">
      <c r="B5090">
        <v>5068</v>
      </c>
      <c r="C5090" t="str" cm="1">
        <f t="array" ref="C5090">IF(SUM(--(MOD(B5090,_xlfn.SEQUENCE(B5090))=0)*_xlfn.SEQUENCE(B5090))/2=B5090,"Ja!","Nej")</f>
        <v>Nej</v>
      </c>
    </row>
    <row r="5091" spans="2:3" hidden="1" x14ac:dyDescent="0.25">
      <c r="B5091">
        <v>5069</v>
      </c>
      <c r="C5091" t="str" cm="1">
        <f t="array" ref="C5091">IF(SUM(--(MOD(B5091,_xlfn.SEQUENCE(B5091))=0)*_xlfn.SEQUENCE(B5091))/2=B5091,"Ja!","Nej")</f>
        <v>Nej</v>
      </c>
    </row>
    <row r="5092" spans="2:3" hidden="1" x14ac:dyDescent="0.25">
      <c r="B5092">
        <v>5070</v>
      </c>
      <c r="C5092" t="str" cm="1">
        <f t="array" ref="C5092">IF(SUM(--(MOD(B5092,_xlfn.SEQUENCE(B5092))=0)*_xlfn.SEQUENCE(B5092))/2=B5092,"Ja!","Nej")</f>
        <v>Nej</v>
      </c>
    </row>
    <row r="5093" spans="2:3" hidden="1" x14ac:dyDescent="0.25">
      <c r="B5093">
        <v>5071</v>
      </c>
      <c r="C5093" t="str" cm="1">
        <f t="array" ref="C5093">IF(SUM(--(MOD(B5093,_xlfn.SEQUENCE(B5093))=0)*_xlfn.SEQUENCE(B5093))/2=B5093,"Ja!","Nej")</f>
        <v>Nej</v>
      </c>
    </row>
    <row r="5094" spans="2:3" hidden="1" x14ac:dyDescent="0.25">
      <c r="B5094">
        <v>5072</v>
      </c>
      <c r="C5094" t="str" cm="1">
        <f t="array" ref="C5094">IF(SUM(--(MOD(B5094,_xlfn.SEQUENCE(B5094))=0)*_xlfn.SEQUENCE(B5094))/2=B5094,"Ja!","Nej")</f>
        <v>Nej</v>
      </c>
    </row>
    <row r="5095" spans="2:3" hidden="1" x14ac:dyDescent="0.25">
      <c r="B5095">
        <v>5073</v>
      </c>
      <c r="C5095" t="str" cm="1">
        <f t="array" ref="C5095">IF(SUM(--(MOD(B5095,_xlfn.SEQUENCE(B5095))=0)*_xlfn.SEQUENCE(B5095))/2=B5095,"Ja!","Nej")</f>
        <v>Nej</v>
      </c>
    </row>
    <row r="5096" spans="2:3" hidden="1" x14ac:dyDescent="0.25">
      <c r="B5096">
        <v>5074</v>
      </c>
      <c r="C5096" t="str" cm="1">
        <f t="array" ref="C5096">IF(SUM(--(MOD(B5096,_xlfn.SEQUENCE(B5096))=0)*_xlfn.SEQUENCE(B5096))/2=B5096,"Ja!","Nej")</f>
        <v>Nej</v>
      </c>
    </row>
    <row r="5097" spans="2:3" hidden="1" x14ac:dyDescent="0.25">
      <c r="B5097">
        <v>5075</v>
      </c>
      <c r="C5097" t="str" cm="1">
        <f t="array" ref="C5097">IF(SUM(--(MOD(B5097,_xlfn.SEQUENCE(B5097))=0)*_xlfn.SEQUENCE(B5097))/2=B5097,"Ja!","Nej")</f>
        <v>Nej</v>
      </c>
    </row>
    <row r="5098" spans="2:3" hidden="1" x14ac:dyDescent="0.25">
      <c r="B5098">
        <v>5076</v>
      </c>
      <c r="C5098" t="str" cm="1">
        <f t="array" ref="C5098">IF(SUM(--(MOD(B5098,_xlfn.SEQUENCE(B5098))=0)*_xlfn.SEQUENCE(B5098))/2=B5098,"Ja!","Nej")</f>
        <v>Nej</v>
      </c>
    </row>
    <row r="5099" spans="2:3" hidden="1" x14ac:dyDescent="0.25">
      <c r="B5099">
        <v>5077</v>
      </c>
      <c r="C5099" t="str" cm="1">
        <f t="array" ref="C5099">IF(SUM(--(MOD(B5099,_xlfn.SEQUENCE(B5099))=0)*_xlfn.SEQUENCE(B5099))/2=B5099,"Ja!","Nej")</f>
        <v>Nej</v>
      </c>
    </row>
    <row r="5100" spans="2:3" hidden="1" x14ac:dyDescent="0.25">
      <c r="B5100">
        <v>5078</v>
      </c>
      <c r="C5100" t="str" cm="1">
        <f t="array" ref="C5100">IF(SUM(--(MOD(B5100,_xlfn.SEQUENCE(B5100))=0)*_xlfn.SEQUENCE(B5100))/2=B5100,"Ja!","Nej")</f>
        <v>Nej</v>
      </c>
    </row>
    <row r="5101" spans="2:3" hidden="1" x14ac:dyDescent="0.25">
      <c r="B5101">
        <v>5079</v>
      </c>
      <c r="C5101" t="str" cm="1">
        <f t="array" ref="C5101">IF(SUM(--(MOD(B5101,_xlfn.SEQUENCE(B5101))=0)*_xlfn.SEQUENCE(B5101))/2=B5101,"Ja!","Nej")</f>
        <v>Nej</v>
      </c>
    </row>
    <row r="5102" spans="2:3" hidden="1" x14ac:dyDescent="0.25">
      <c r="B5102">
        <v>5080</v>
      </c>
      <c r="C5102" t="str" cm="1">
        <f t="array" ref="C5102">IF(SUM(--(MOD(B5102,_xlfn.SEQUENCE(B5102))=0)*_xlfn.SEQUENCE(B5102))/2=B5102,"Ja!","Nej")</f>
        <v>Nej</v>
      </c>
    </row>
    <row r="5103" spans="2:3" hidden="1" x14ac:dyDescent="0.25">
      <c r="B5103">
        <v>5081</v>
      </c>
      <c r="C5103" t="str" cm="1">
        <f t="array" ref="C5103">IF(SUM(--(MOD(B5103,_xlfn.SEQUENCE(B5103))=0)*_xlfn.SEQUENCE(B5103))/2=B5103,"Ja!","Nej")</f>
        <v>Nej</v>
      </c>
    </row>
    <row r="5104" spans="2:3" hidden="1" x14ac:dyDescent="0.25">
      <c r="B5104">
        <v>5082</v>
      </c>
      <c r="C5104" t="str" cm="1">
        <f t="array" ref="C5104">IF(SUM(--(MOD(B5104,_xlfn.SEQUENCE(B5104))=0)*_xlfn.SEQUENCE(B5104))/2=B5104,"Ja!","Nej")</f>
        <v>Nej</v>
      </c>
    </row>
    <row r="5105" spans="2:3" hidden="1" x14ac:dyDescent="0.25">
      <c r="B5105">
        <v>5083</v>
      </c>
      <c r="C5105" t="str" cm="1">
        <f t="array" ref="C5105">IF(SUM(--(MOD(B5105,_xlfn.SEQUENCE(B5105))=0)*_xlfn.SEQUENCE(B5105))/2=B5105,"Ja!","Nej")</f>
        <v>Nej</v>
      </c>
    </row>
    <row r="5106" spans="2:3" hidden="1" x14ac:dyDescent="0.25">
      <c r="B5106">
        <v>5084</v>
      </c>
      <c r="C5106" t="str" cm="1">
        <f t="array" ref="C5106">IF(SUM(--(MOD(B5106,_xlfn.SEQUENCE(B5106))=0)*_xlfn.SEQUENCE(B5106))/2=B5106,"Ja!","Nej")</f>
        <v>Nej</v>
      </c>
    </row>
    <row r="5107" spans="2:3" hidden="1" x14ac:dyDescent="0.25">
      <c r="B5107">
        <v>5085</v>
      </c>
      <c r="C5107" t="str" cm="1">
        <f t="array" ref="C5107">IF(SUM(--(MOD(B5107,_xlfn.SEQUENCE(B5107))=0)*_xlfn.SEQUENCE(B5107))/2=B5107,"Ja!","Nej")</f>
        <v>Nej</v>
      </c>
    </row>
    <row r="5108" spans="2:3" hidden="1" x14ac:dyDescent="0.25">
      <c r="B5108">
        <v>5086</v>
      </c>
      <c r="C5108" t="str" cm="1">
        <f t="array" ref="C5108">IF(SUM(--(MOD(B5108,_xlfn.SEQUENCE(B5108))=0)*_xlfn.SEQUENCE(B5108))/2=B5108,"Ja!","Nej")</f>
        <v>Nej</v>
      </c>
    </row>
    <row r="5109" spans="2:3" hidden="1" x14ac:dyDescent="0.25">
      <c r="B5109">
        <v>5087</v>
      </c>
      <c r="C5109" t="str" cm="1">
        <f t="array" ref="C5109">IF(SUM(--(MOD(B5109,_xlfn.SEQUENCE(B5109))=0)*_xlfn.SEQUENCE(B5109))/2=B5109,"Ja!","Nej")</f>
        <v>Nej</v>
      </c>
    </row>
    <row r="5110" spans="2:3" hidden="1" x14ac:dyDescent="0.25">
      <c r="B5110">
        <v>5088</v>
      </c>
      <c r="C5110" t="str" cm="1">
        <f t="array" ref="C5110">IF(SUM(--(MOD(B5110,_xlfn.SEQUENCE(B5110))=0)*_xlfn.SEQUENCE(B5110))/2=B5110,"Ja!","Nej")</f>
        <v>Nej</v>
      </c>
    </row>
    <row r="5111" spans="2:3" hidden="1" x14ac:dyDescent="0.25">
      <c r="B5111">
        <v>5089</v>
      </c>
      <c r="C5111" t="str" cm="1">
        <f t="array" ref="C5111">IF(SUM(--(MOD(B5111,_xlfn.SEQUENCE(B5111))=0)*_xlfn.SEQUENCE(B5111))/2=B5111,"Ja!","Nej")</f>
        <v>Nej</v>
      </c>
    </row>
    <row r="5112" spans="2:3" hidden="1" x14ac:dyDescent="0.25">
      <c r="B5112">
        <v>5090</v>
      </c>
      <c r="C5112" t="str" cm="1">
        <f t="array" ref="C5112">IF(SUM(--(MOD(B5112,_xlfn.SEQUENCE(B5112))=0)*_xlfn.SEQUENCE(B5112))/2=B5112,"Ja!","Nej")</f>
        <v>Nej</v>
      </c>
    </row>
    <row r="5113" spans="2:3" hidden="1" x14ac:dyDescent="0.25">
      <c r="B5113">
        <v>5091</v>
      </c>
      <c r="C5113" t="str" cm="1">
        <f t="array" ref="C5113">IF(SUM(--(MOD(B5113,_xlfn.SEQUENCE(B5113))=0)*_xlfn.SEQUENCE(B5113))/2=B5113,"Ja!","Nej")</f>
        <v>Nej</v>
      </c>
    </row>
    <row r="5114" spans="2:3" hidden="1" x14ac:dyDescent="0.25">
      <c r="B5114">
        <v>5092</v>
      </c>
      <c r="C5114" t="str" cm="1">
        <f t="array" ref="C5114">IF(SUM(--(MOD(B5114,_xlfn.SEQUENCE(B5114))=0)*_xlfn.SEQUENCE(B5114))/2=B5114,"Ja!","Nej")</f>
        <v>Nej</v>
      </c>
    </row>
    <row r="5115" spans="2:3" hidden="1" x14ac:dyDescent="0.25">
      <c r="B5115">
        <v>5093</v>
      </c>
      <c r="C5115" t="str" cm="1">
        <f t="array" ref="C5115">IF(SUM(--(MOD(B5115,_xlfn.SEQUENCE(B5115))=0)*_xlfn.SEQUENCE(B5115))/2=B5115,"Ja!","Nej")</f>
        <v>Nej</v>
      </c>
    </row>
    <row r="5116" spans="2:3" hidden="1" x14ac:dyDescent="0.25">
      <c r="B5116">
        <v>5094</v>
      </c>
      <c r="C5116" t="str" cm="1">
        <f t="array" ref="C5116">IF(SUM(--(MOD(B5116,_xlfn.SEQUENCE(B5116))=0)*_xlfn.SEQUENCE(B5116))/2=B5116,"Ja!","Nej")</f>
        <v>Nej</v>
      </c>
    </row>
    <row r="5117" spans="2:3" hidden="1" x14ac:dyDescent="0.25">
      <c r="B5117">
        <v>5095</v>
      </c>
      <c r="C5117" t="str" cm="1">
        <f t="array" ref="C5117">IF(SUM(--(MOD(B5117,_xlfn.SEQUENCE(B5117))=0)*_xlfn.SEQUENCE(B5117))/2=B5117,"Ja!","Nej")</f>
        <v>Nej</v>
      </c>
    </row>
    <row r="5118" spans="2:3" hidden="1" x14ac:dyDescent="0.25">
      <c r="B5118">
        <v>5096</v>
      </c>
      <c r="C5118" t="str" cm="1">
        <f t="array" ref="C5118">IF(SUM(--(MOD(B5118,_xlfn.SEQUENCE(B5118))=0)*_xlfn.SEQUENCE(B5118))/2=B5118,"Ja!","Nej")</f>
        <v>Nej</v>
      </c>
    </row>
    <row r="5119" spans="2:3" hidden="1" x14ac:dyDescent="0.25">
      <c r="B5119">
        <v>5097</v>
      </c>
      <c r="C5119" t="str" cm="1">
        <f t="array" ref="C5119">IF(SUM(--(MOD(B5119,_xlfn.SEQUENCE(B5119))=0)*_xlfn.SEQUENCE(B5119))/2=B5119,"Ja!","Nej")</f>
        <v>Nej</v>
      </c>
    </row>
    <row r="5120" spans="2:3" hidden="1" x14ac:dyDescent="0.25">
      <c r="B5120">
        <v>5098</v>
      </c>
      <c r="C5120" t="str" cm="1">
        <f t="array" ref="C5120">IF(SUM(--(MOD(B5120,_xlfn.SEQUENCE(B5120))=0)*_xlfn.SEQUENCE(B5120))/2=B5120,"Ja!","Nej")</f>
        <v>Nej</v>
      </c>
    </row>
    <row r="5121" spans="2:3" hidden="1" x14ac:dyDescent="0.25">
      <c r="B5121">
        <v>5099</v>
      </c>
      <c r="C5121" t="str" cm="1">
        <f t="array" ref="C5121">IF(SUM(--(MOD(B5121,_xlfn.SEQUENCE(B5121))=0)*_xlfn.SEQUENCE(B5121))/2=B5121,"Ja!","Nej")</f>
        <v>Nej</v>
      </c>
    </row>
    <row r="5122" spans="2:3" hidden="1" x14ac:dyDescent="0.25">
      <c r="B5122">
        <v>5100</v>
      </c>
      <c r="C5122" t="str" cm="1">
        <f t="array" ref="C5122">IF(SUM(--(MOD(B5122,_xlfn.SEQUENCE(B5122))=0)*_xlfn.SEQUENCE(B5122))/2=B5122,"Ja!","Nej")</f>
        <v>Nej</v>
      </c>
    </row>
    <row r="5123" spans="2:3" hidden="1" x14ac:dyDescent="0.25">
      <c r="B5123">
        <v>5101</v>
      </c>
      <c r="C5123" t="str" cm="1">
        <f t="array" ref="C5123">IF(SUM(--(MOD(B5123,_xlfn.SEQUENCE(B5123))=0)*_xlfn.SEQUENCE(B5123))/2=B5123,"Ja!","Nej")</f>
        <v>Nej</v>
      </c>
    </row>
    <row r="5124" spans="2:3" hidden="1" x14ac:dyDescent="0.25">
      <c r="B5124">
        <v>5102</v>
      </c>
      <c r="C5124" t="str" cm="1">
        <f t="array" ref="C5124">IF(SUM(--(MOD(B5124,_xlfn.SEQUENCE(B5124))=0)*_xlfn.SEQUENCE(B5124))/2=B5124,"Ja!","Nej")</f>
        <v>Nej</v>
      </c>
    </row>
    <row r="5125" spans="2:3" hidden="1" x14ac:dyDescent="0.25">
      <c r="B5125">
        <v>5103</v>
      </c>
      <c r="C5125" t="str" cm="1">
        <f t="array" ref="C5125">IF(SUM(--(MOD(B5125,_xlfn.SEQUENCE(B5125))=0)*_xlfn.SEQUENCE(B5125))/2=B5125,"Ja!","Nej")</f>
        <v>Nej</v>
      </c>
    </row>
    <row r="5126" spans="2:3" hidden="1" x14ac:dyDescent="0.25">
      <c r="B5126">
        <v>5104</v>
      </c>
      <c r="C5126" t="str" cm="1">
        <f t="array" ref="C5126">IF(SUM(--(MOD(B5126,_xlfn.SEQUENCE(B5126))=0)*_xlfn.SEQUENCE(B5126))/2=B5126,"Ja!","Nej")</f>
        <v>Nej</v>
      </c>
    </row>
    <row r="5127" spans="2:3" hidden="1" x14ac:dyDescent="0.25">
      <c r="B5127">
        <v>5105</v>
      </c>
      <c r="C5127" t="str" cm="1">
        <f t="array" ref="C5127">IF(SUM(--(MOD(B5127,_xlfn.SEQUENCE(B5127))=0)*_xlfn.SEQUENCE(B5127))/2=B5127,"Ja!","Nej")</f>
        <v>Nej</v>
      </c>
    </row>
    <row r="5128" spans="2:3" hidden="1" x14ac:dyDescent="0.25">
      <c r="B5128">
        <v>5106</v>
      </c>
      <c r="C5128" t="str" cm="1">
        <f t="array" ref="C5128">IF(SUM(--(MOD(B5128,_xlfn.SEQUENCE(B5128))=0)*_xlfn.SEQUENCE(B5128))/2=B5128,"Ja!","Nej")</f>
        <v>Nej</v>
      </c>
    </row>
    <row r="5129" spans="2:3" hidden="1" x14ac:dyDescent="0.25">
      <c r="B5129">
        <v>5107</v>
      </c>
      <c r="C5129" t="str" cm="1">
        <f t="array" ref="C5129">IF(SUM(--(MOD(B5129,_xlfn.SEQUENCE(B5129))=0)*_xlfn.SEQUENCE(B5129))/2=B5129,"Ja!","Nej")</f>
        <v>Nej</v>
      </c>
    </row>
    <row r="5130" spans="2:3" hidden="1" x14ac:dyDescent="0.25">
      <c r="B5130">
        <v>5108</v>
      </c>
      <c r="C5130" t="str" cm="1">
        <f t="array" ref="C5130">IF(SUM(--(MOD(B5130,_xlfn.SEQUENCE(B5130))=0)*_xlfn.SEQUENCE(B5130))/2=B5130,"Ja!","Nej")</f>
        <v>Nej</v>
      </c>
    </row>
    <row r="5131" spans="2:3" hidden="1" x14ac:dyDescent="0.25">
      <c r="B5131">
        <v>5109</v>
      </c>
      <c r="C5131" t="str" cm="1">
        <f t="array" ref="C5131">IF(SUM(--(MOD(B5131,_xlfn.SEQUENCE(B5131))=0)*_xlfn.SEQUENCE(B5131))/2=B5131,"Ja!","Nej")</f>
        <v>Nej</v>
      </c>
    </row>
    <row r="5132" spans="2:3" hidden="1" x14ac:dyDescent="0.25">
      <c r="B5132">
        <v>5110</v>
      </c>
      <c r="C5132" t="str" cm="1">
        <f t="array" ref="C5132">IF(SUM(--(MOD(B5132,_xlfn.SEQUENCE(B5132))=0)*_xlfn.SEQUENCE(B5132))/2=B5132,"Ja!","Nej")</f>
        <v>Nej</v>
      </c>
    </row>
    <row r="5133" spans="2:3" hidden="1" x14ac:dyDescent="0.25">
      <c r="B5133">
        <v>5111</v>
      </c>
      <c r="C5133" t="str" cm="1">
        <f t="array" ref="C5133">IF(SUM(--(MOD(B5133,_xlfn.SEQUENCE(B5133))=0)*_xlfn.SEQUENCE(B5133))/2=B5133,"Ja!","Nej")</f>
        <v>Nej</v>
      </c>
    </row>
    <row r="5134" spans="2:3" hidden="1" x14ac:dyDescent="0.25">
      <c r="B5134">
        <v>5112</v>
      </c>
      <c r="C5134" t="str" cm="1">
        <f t="array" ref="C5134">IF(SUM(--(MOD(B5134,_xlfn.SEQUENCE(B5134))=0)*_xlfn.SEQUENCE(B5134))/2=B5134,"Ja!","Nej")</f>
        <v>Nej</v>
      </c>
    </row>
    <row r="5135" spans="2:3" hidden="1" x14ac:dyDescent="0.25">
      <c r="B5135">
        <v>5113</v>
      </c>
      <c r="C5135" t="str" cm="1">
        <f t="array" ref="C5135">IF(SUM(--(MOD(B5135,_xlfn.SEQUENCE(B5135))=0)*_xlfn.SEQUENCE(B5135))/2=B5135,"Ja!","Nej")</f>
        <v>Nej</v>
      </c>
    </row>
    <row r="5136" spans="2:3" hidden="1" x14ac:dyDescent="0.25">
      <c r="B5136">
        <v>5114</v>
      </c>
      <c r="C5136" t="str" cm="1">
        <f t="array" ref="C5136">IF(SUM(--(MOD(B5136,_xlfn.SEQUENCE(B5136))=0)*_xlfn.SEQUENCE(B5136))/2=B5136,"Ja!","Nej")</f>
        <v>Nej</v>
      </c>
    </row>
    <row r="5137" spans="2:3" hidden="1" x14ac:dyDescent="0.25">
      <c r="B5137">
        <v>5115</v>
      </c>
      <c r="C5137" t="str" cm="1">
        <f t="array" ref="C5137">IF(SUM(--(MOD(B5137,_xlfn.SEQUENCE(B5137))=0)*_xlfn.SEQUENCE(B5137))/2=B5137,"Ja!","Nej")</f>
        <v>Nej</v>
      </c>
    </row>
    <row r="5138" spans="2:3" hidden="1" x14ac:dyDescent="0.25">
      <c r="B5138">
        <v>5116</v>
      </c>
      <c r="C5138" t="str" cm="1">
        <f t="array" ref="C5138">IF(SUM(--(MOD(B5138,_xlfn.SEQUENCE(B5138))=0)*_xlfn.SEQUENCE(B5138))/2=B5138,"Ja!","Nej")</f>
        <v>Nej</v>
      </c>
    </row>
    <row r="5139" spans="2:3" hidden="1" x14ac:dyDescent="0.25">
      <c r="B5139">
        <v>5117</v>
      </c>
      <c r="C5139" t="str" cm="1">
        <f t="array" ref="C5139">IF(SUM(--(MOD(B5139,_xlfn.SEQUENCE(B5139))=0)*_xlfn.SEQUENCE(B5139))/2=B5139,"Ja!","Nej")</f>
        <v>Nej</v>
      </c>
    </row>
    <row r="5140" spans="2:3" hidden="1" x14ac:dyDescent="0.25">
      <c r="B5140">
        <v>5118</v>
      </c>
      <c r="C5140" t="str" cm="1">
        <f t="array" ref="C5140">IF(SUM(--(MOD(B5140,_xlfn.SEQUENCE(B5140))=0)*_xlfn.SEQUENCE(B5140))/2=B5140,"Ja!","Nej")</f>
        <v>Nej</v>
      </c>
    </row>
    <row r="5141" spans="2:3" hidden="1" x14ac:dyDescent="0.25">
      <c r="B5141">
        <v>5119</v>
      </c>
      <c r="C5141" t="str" cm="1">
        <f t="array" ref="C5141">IF(SUM(--(MOD(B5141,_xlfn.SEQUENCE(B5141))=0)*_xlfn.SEQUENCE(B5141))/2=B5141,"Ja!","Nej")</f>
        <v>Nej</v>
      </c>
    </row>
    <row r="5142" spans="2:3" hidden="1" x14ac:dyDescent="0.25">
      <c r="B5142">
        <v>5120</v>
      </c>
      <c r="C5142" t="str" cm="1">
        <f t="array" ref="C5142">IF(SUM(--(MOD(B5142,_xlfn.SEQUENCE(B5142))=0)*_xlfn.SEQUENCE(B5142))/2=B5142,"Ja!","Nej")</f>
        <v>Nej</v>
      </c>
    </row>
    <row r="5143" spans="2:3" hidden="1" x14ac:dyDescent="0.25">
      <c r="B5143">
        <v>5121</v>
      </c>
      <c r="C5143" t="str" cm="1">
        <f t="array" ref="C5143">IF(SUM(--(MOD(B5143,_xlfn.SEQUENCE(B5143))=0)*_xlfn.SEQUENCE(B5143))/2=B5143,"Ja!","Nej")</f>
        <v>Nej</v>
      </c>
    </row>
    <row r="5144" spans="2:3" hidden="1" x14ac:dyDescent="0.25">
      <c r="B5144">
        <v>5122</v>
      </c>
      <c r="C5144" t="str" cm="1">
        <f t="array" ref="C5144">IF(SUM(--(MOD(B5144,_xlfn.SEQUENCE(B5144))=0)*_xlfn.SEQUENCE(B5144))/2=B5144,"Ja!","Nej")</f>
        <v>Nej</v>
      </c>
    </row>
    <row r="5145" spans="2:3" hidden="1" x14ac:dyDescent="0.25">
      <c r="B5145">
        <v>5123</v>
      </c>
      <c r="C5145" t="str" cm="1">
        <f t="array" ref="C5145">IF(SUM(--(MOD(B5145,_xlfn.SEQUENCE(B5145))=0)*_xlfn.SEQUENCE(B5145))/2=B5145,"Ja!","Nej")</f>
        <v>Nej</v>
      </c>
    </row>
    <row r="5146" spans="2:3" hidden="1" x14ac:dyDescent="0.25">
      <c r="B5146">
        <v>5124</v>
      </c>
      <c r="C5146" t="str" cm="1">
        <f t="array" ref="C5146">IF(SUM(--(MOD(B5146,_xlfn.SEQUENCE(B5146))=0)*_xlfn.SEQUENCE(B5146))/2=B5146,"Ja!","Nej")</f>
        <v>Nej</v>
      </c>
    </row>
    <row r="5147" spans="2:3" hidden="1" x14ac:dyDescent="0.25">
      <c r="B5147">
        <v>5125</v>
      </c>
      <c r="C5147" t="str" cm="1">
        <f t="array" ref="C5147">IF(SUM(--(MOD(B5147,_xlfn.SEQUENCE(B5147))=0)*_xlfn.SEQUENCE(B5147))/2=B5147,"Ja!","Nej")</f>
        <v>Nej</v>
      </c>
    </row>
    <row r="5148" spans="2:3" hidden="1" x14ac:dyDescent="0.25">
      <c r="B5148">
        <v>5126</v>
      </c>
      <c r="C5148" t="str" cm="1">
        <f t="array" ref="C5148">IF(SUM(--(MOD(B5148,_xlfn.SEQUENCE(B5148))=0)*_xlfn.SEQUENCE(B5148))/2=B5148,"Ja!","Nej")</f>
        <v>Nej</v>
      </c>
    </row>
    <row r="5149" spans="2:3" hidden="1" x14ac:dyDescent="0.25">
      <c r="B5149">
        <v>5127</v>
      </c>
      <c r="C5149" t="str" cm="1">
        <f t="array" ref="C5149">IF(SUM(--(MOD(B5149,_xlfn.SEQUENCE(B5149))=0)*_xlfn.SEQUENCE(B5149))/2=B5149,"Ja!","Nej")</f>
        <v>Nej</v>
      </c>
    </row>
    <row r="5150" spans="2:3" hidden="1" x14ac:dyDescent="0.25">
      <c r="B5150">
        <v>5128</v>
      </c>
      <c r="C5150" t="str" cm="1">
        <f t="array" ref="C5150">IF(SUM(--(MOD(B5150,_xlfn.SEQUENCE(B5150))=0)*_xlfn.SEQUENCE(B5150))/2=B5150,"Ja!","Nej")</f>
        <v>Nej</v>
      </c>
    </row>
    <row r="5151" spans="2:3" hidden="1" x14ac:dyDescent="0.25">
      <c r="B5151">
        <v>5129</v>
      </c>
      <c r="C5151" t="str" cm="1">
        <f t="array" ref="C5151">IF(SUM(--(MOD(B5151,_xlfn.SEQUENCE(B5151))=0)*_xlfn.SEQUENCE(B5151))/2=B5151,"Ja!","Nej")</f>
        <v>Nej</v>
      </c>
    </row>
    <row r="5152" spans="2:3" hidden="1" x14ac:dyDescent="0.25">
      <c r="B5152">
        <v>5130</v>
      </c>
      <c r="C5152" t="str" cm="1">
        <f t="array" ref="C5152">IF(SUM(--(MOD(B5152,_xlfn.SEQUENCE(B5152))=0)*_xlfn.SEQUENCE(B5152))/2=B5152,"Ja!","Nej")</f>
        <v>Nej</v>
      </c>
    </row>
    <row r="5153" spans="2:3" hidden="1" x14ac:dyDescent="0.25">
      <c r="B5153">
        <v>5131</v>
      </c>
      <c r="C5153" t="str" cm="1">
        <f t="array" ref="C5153">IF(SUM(--(MOD(B5153,_xlfn.SEQUENCE(B5153))=0)*_xlfn.SEQUENCE(B5153))/2=B5153,"Ja!","Nej")</f>
        <v>Nej</v>
      </c>
    </row>
    <row r="5154" spans="2:3" hidden="1" x14ac:dyDescent="0.25">
      <c r="B5154">
        <v>5132</v>
      </c>
      <c r="C5154" t="str" cm="1">
        <f t="array" ref="C5154">IF(SUM(--(MOD(B5154,_xlfn.SEQUENCE(B5154))=0)*_xlfn.SEQUENCE(B5154))/2=B5154,"Ja!","Nej")</f>
        <v>Nej</v>
      </c>
    </row>
    <row r="5155" spans="2:3" hidden="1" x14ac:dyDescent="0.25">
      <c r="B5155">
        <v>5133</v>
      </c>
      <c r="C5155" t="str" cm="1">
        <f t="array" ref="C5155">IF(SUM(--(MOD(B5155,_xlfn.SEQUENCE(B5155))=0)*_xlfn.SEQUENCE(B5155))/2=B5155,"Ja!","Nej")</f>
        <v>Nej</v>
      </c>
    </row>
    <row r="5156" spans="2:3" hidden="1" x14ac:dyDescent="0.25">
      <c r="B5156">
        <v>5134</v>
      </c>
      <c r="C5156" t="str" cm="1">
        <f t="array" ref="C5156">IF(SUM(--(MOD(B5156,_xlfn.SEQUENCE(B5156))=0)*_xlfn.SEQUENCE(B5156))/2=B5156,"Ja!","Nej")</f>
        <v>Nej</v>
      </c>
    </row>
    <row r="5157" spans="2:3" hidden="1" x14ac:dyDescent="0.25">
      <c r="B5157">
        <v>5135</v>
      </c>
      <c r="C5157" t="str" cm="1">
        <f t="array" ref="C5157">IF(SUM(--(MOD(B5157,_xlfn.SEQUENCE(B5157))=0)*_xlfn.SEQUENCE(B5157))/2=B5157,"Ja!","Nej")</f>
        <v>Nej</v>
      </c>
    </row>
    <row r="5158" spans="2:3" hidden="1" x14ac:dyDescent="0.25">
      <c r="B5158">
        <v>5136</v>
      </c>
      <c r="C5158" t="str" cm="1">
        <f t="array" ref="C5158">IF(SUM(--(MOD(B5158,_xlfn.SEQUENCE(B5158))=0)*_xlfn.SEQUENCE(B5158))/2=B5158,"Ja!","Nej")</f>
        <v>Nej</v>
      </c>
    </row>
    <row r="5159" spans="2:3" hidden="1" x14ac:dyDescent="0.25">
      <c r="B5159">
        <v>5137</v>
      </c>
      <c r="C5159" t="str" cm="1">
        <f t="array" ref="C5159">IF(SUM(--(MOD(B5159,_xlfn.SEQUENCE(B5159))=0)*_xlfn.SEQUENCE(B5159))/2=B5159,"Ja!","Nej")</f>
        <v>Nej</v>
      </c>
    </row>
    <row r="5160" spans="2:3" hidden="1" x14ac:dyDescent="0.25">
      <c r="B5160">
        <v>5138</v>
      </c>
      <c r="C5160" t="str" cm="1">
        <f t="array" ref="C5160">IF(SUM(--(MOD(B5160,_xlfn.SEQUENCE(B5160))=0)*_xlfn.SEQUENCE(B5160))/2=B5160,"Ja!","Nej")</f>
        <v>Nej</v>
      </c>
    </row>
    <row r="5161" spans="2:3" hidden="1" x14ac:dyDescent="0.25">
      <c r="B5161">
        <v>5139</v>
      </c>
      <c r="C5161" t="str" cm="1">
        <f t="array" ref="C5161">IF(SUM(--(MOD(B5161,_xlfn.SEQUENCE(B5161))=0)*_xlfn.SEQUENCE(B5161))/2=B5161,"Ja!","Nej")</f>
        <v>Nej</v>
      </c>
    </row>
    <row r="5162" spans="2:3" hidden="1" x14ac:dyDescent="0.25">
      <c r="B5162">
        <v>5140</v>
      </c>
      <c r="C5162" t="str" cm="1">
        <f t="array" ref="C5162">IF(SUM(--(MOD(B5162,_xlfn.SEQUENCE(B5162))=0)*_xlfn.SEQUENCE(B5162))/2=B5162,"Ja!","Nej")</f>
        <v>Nej</v>
      </c>
    </row>
    <row r="5163" spans="2:3" hidden="1" x14ac:dyDescent="0.25">
      <c r="B5163">
        <v>5141</v>
      </c>
      <c r="C5163" t="str" cm="1">
        <f t="array" ref="C5163">IF(SUM(--(MOD(B5163,_xlfn.SEQUENCE(B5163))=0)*_xlfn.SEQUENCE(B5163))/2=B5163,"Ja!","Nej")</f>
        <v>Nej</v>
      </c>
    </row>
    <row r="5164" spans="2:3" hidden="1" x14ac:dyDescent="0.25">
      <c r="B5164">
        <v>5142</v>
      </c>
      <c r="C5164" t="str" cm="1">
        <f t="array" ref="C5164">IF(SUM(--(MOD(B5164,_xlfn.SEQUENCE(B5164))=0)*_xlfn.SEQUENCE(B5164))/2=B5164,"Ja!","Nej")</f>
        <v>Nej</v>
      </c>
    </row>
    <row r="5165" spans="2:3" hidden="1" x14ac:dyDescent="0.25">
      <c r="B5165">
        <v>5143</v>
      </c>
      <c r="C5165" t="str" cm="1">
        <f t="array" ref="C5165">IF(SUM(--(MOD(B5165,_xlfn.SEQUENCE(B5165))=0)*_xlfn.SEQUENCE(B5165))/2=B5165,"Ja!","Nej")</f>
        <v>Nej</v>
      </c>
    </row>
    <row r="5166" spans="2:3" hidden="1" x14ac:dyDescent="0.25">
      <c r="B5166">
        <v>5144</v>
      </c>
      <c r="C5166" t="str" cm="1">
        <f t="array" ref="C5166">IF(SUM(--(MOD(B5166,_xlfn.SEQUENCE(B5166))=0)*_xlfn.SEQUENCE(B5166))/2=B5166,"Ja!","Nej")</f>
        <v>Nej</v>
      </c>
    </row>
    <row r="5167" spans="2:3" hidden="1" x14ac:dyDescent="0.25">
      <c r="B5167">
        <v>5145</v>
      </c>
      <c r="C5167" t="str" cm="1">
        <f t="array" ref="C5167">IF(SUM(--(MOD(B5167,_xlfn.SEQUENCE(B5167))=0)*_xlfn.SEQUENCE(B5167))/2=B5167,"Ja!","Nej")</f>
        <v>Nej</v>
      </c>
    </row>
    <row r="5168" spans="2:3" hidden="1" x14ac:dyDescent="0.25">
      <c r="B5168">
        <v>5146</v>
      </c>
      <c r="C5168" t="str" cm="1">
        <f t="array" ref="C5168">IF(SUM(--(MOD(B5168,_xlfn.SEQUENCE(B5168))=0)*_xlfn.SEQUENCE(B5168))/2=B5168,"Ja!","Nej")</f>
        <v>Nej</v>
      </c>
    </row>
    <row r="5169" spans="2:3" hidden="1" x14ac:dyDescent="0.25">
      <c r="B5169">
        <v>5147</v>
      </c>
      <c r="C5169" t="str" cm="1">
        <f t="array" ref="C5169">IF(SUM(--(MOD(B5169,_xlfn.SEQUENCE(B5169))=0)*_xlfn.SEQUENCE(B5169))/2=B5169,"Ja!","Nej")</f>
        <v>Nej</v>
      </c>
    </row>
    <row r="5170" spans="2:3" hidden="1" x14ac:dyDescent="0.25">
      <c r="B5170">
        <v>5148</v>
      </c>
      <c r="C5170" t="str" cm="1">
        <f t="array" ref="C5170">IF(SUM(--(MOD(B5170,_xlfn.SEQUENCE(B5170))=0)*_xlfn.SEQUENCE(B5170))/2=B5170,"Ja!","Nej")</f>
        <v>Nej</v>
      </c>
    </row>
    <row r="5171" spans="2:3" hidden="1" x14ac:dyDescent="0.25">
      <c r="B5171">
        <v>5149</v>
      </c>
      <c r="C5171" t="str" cm="1">
        <f t="array" ref="C5171">IF(SUM(--(MOD(B5171,_xlfn.SEQUENCE(B5171))=0)*_xlfn.SEQUENCE(B5171))/2=B5171,"Ja!","Nej")</f>
        <v>Nej</v>
      </c>
    </row>
    <row r="5172" spans="2:3" hidden="1" x14ac:dyDescent="0.25">
      <c r="B5172">
        <v>5150</v>
      </c>
      <c r="C5172" t="str" cm="1">
        <f t="array" ref="C5172">IF(SUM(--(MOD(B5172,_xlfn.SEQUENCE(B5172))=0)*_xlfn.SEQUENCE(B5172))/2=B5172,"Ja!","Nej")</f>
        <v>Nej</v>
      </c>
    </row>
    <row r="5173" spans="2:3" hidden="1" x14ac:dyDescent="0.25">
      <c r="B5173">
        <v>5151</v>
      </c>
      <c r="C5173" t="str" cm="1">
        <f t="array" ref="C5173">IF(SUM(--(MOD(B5173,_xlfn.SEQUENCE(B5173))=0)*_xlfn.SEQUENCE(B5173))/2=B5173,"Ja!","Nej")</f>
        <v>Nej</v>
      </c>
    </row>
    <row r="5174" spans="2:3" hidden="1" x14ac:dyDescent="0.25">
      <c r="B5174">
        <v>5152</v>
      </c>
      <c r="C5174" t="str" cm="1">
        <f t="array" ref="C5174">IF(SUM(--(MOD(B5174,_xlfn.SEQUENCE(B5174))=0)*_xlfn.SEQUENCE(B5174))/2=B5174,"Ja!","Nej")</f>
        <v>Nej</v>
      </c>
    </row>
    <row r="5175" spans="2:3" hidden="1" x14ac:dyDescent="0.25">
      <c r="B5175">
        <v>5153</v>
      </c>
      <c r="C5175" t="str" cm="1">
        <f t="array" ref="C5175">IF(SUM(--(MOD(B5175,_xlfn.SEQUENCE(B5175))=0)*_xlfn.SEQUENCE(B5175))/2=B5175,"Ja!","Nej")</f>
        <v>Nej</v>
      </c>
    </row>
    <row r="5176" spans="2:3" hidden="1" x14ac:dyDescent="0.25">
      <c r="B5176">
        <v>5154</v>
      </c>
      <c r="C5176" t="str" cm="1">
        <f t="array" ref="C5176">IF(SUM(--(MOD(B5176,_xlfn.SEQUENCE(B5176))=0)*_xlfn.SEQUENCE(B5176))/2=B5176,"Ja!","Nej")</f>
        <v>Nej</v>
      </c>
    </row>
    <row r="5177" spans="2:3" hidden="1" x14ac:dyDescent="0.25">
      <c r="B5177">
        <v>5155</v>
      </c>
      <c r="C5177" t="str" cm="1">
        <f t="array" ref="C5177">IF(SUM(--(MOD(B5177,_xlfn.SEQUENCE(B5177))=0)*_xlfn.SEQUENCE(B5177))/2=B5177,"Ja!","Nej")</f>
        <v>Nej</v>
      </c>
    </row>
    <row r="5178" spans="2:3" hidden="1" x14ac:dyDescent="0.25">
      <c r="B5178">
        <v>5156</v>
      </c>
      <c r="C5178" t="str" cm="1">
        <f t="array" ref="C5178">IF(SUM(--(MOD(B5178,_xlfn.SEQUENCE(B5178))=0)*_xlfn.SEQUENCE(B5178))/2=B5178,"Ja!","Nej")</f>
        <v>Nej</v>
      </c>
    </row>
    <row r="5179" spans="2:3" hidden="1" x14ac:dyDescent="0.25">
      <c r="B5179">
        <v>5157</v>
      </c>
      <c r="C5179" t="str" cm="1">
        <f t="array" ref="C5179">IF(SUM(--(MOD(B5179,_xlfn.SEQUENCE(B5179))=0)*_xlfn.SEQUENCE(B5179))/2=B5179,"Ja!","Nej")</f>
        <v>Nej</v>
      </c>
    </row>
    <row r="5180" spans="2:3" hidden="1" x14ac:dyDescent="0.25">
      <c r="B5180">
        <v>5158</v>
      </c>
      <c r="C5180" t="str" cm="1">
        <f t="array" ref="C5180">IF(SUM(--(MOD(B5180,_xlfn.SEQUENCE(B5180))=0)*_xlfn.SEQUENCE(B5180))/2=B5180,"Ja!","Nej")</f>
        <v>Nej</v>
      </c>
    </row>
    <row r="5181" spans="2:3" hidden="1" x14ac:dyDescent="0.25">
      <c r="B5181">
        <v>5159</v>
      </c>
      <c r="C5181" t="str" cm="1">
        <f t="array" ref="C5181">IF(SUM(--(MOD(B5181,_xlfn.SEQUENCE(B5181))=0)*_xlfn.SEQUENCE(B5181))/2=B5181,"Ja!","Nej")</f>
        <v>Nej</v>
      </c>
    </row>
    <row r="5182" spans="2:3" hidden="1" x14ac:dyDescent="0.25">
      <c r="B5182">
        <v>5160</v>
      </c>
      <c r="C5182" t="str" cm="1">
        <f t="array" ref="C5182">IF(SUM(--(MOD(B5182,_xlfn.SEQUENCE(B5182))=0)*_xlfn.SEQUENCE(B5182))/2=B5182,"Ja!","Nej")</f>
        <v>Nej</v>
      </c>
    </row>
    <row r="5183" spans="2:3" hidden="1" x14ac:dyDescent="0.25">
      <c r="B5183">
        <v>5161</v>
      </c>
      <c r="C5183" t="str" cm="1">
        <f t="array" ref="C5183">IF(SUM(--(MOD(B5183,_xlfn.SEQUENCE(B5183))=0)*_xlfn.SEQUENCE(B5183))/2=B5183,"Ja!","Nej")</f>
        <v>Nej</v>
      </c>
    </row>
    <row r="5184" spans="2:3" hidden="1" x14ac:dyDescent="0.25">
      <c r="B5184">
        <v>5162</v>
      </c>
      <c r="C5184" t="str" cm="1">
        <f t="array" ref="C5184">IF(SUM(--(MOD(B5184,_xlfn.SEQUENCE(B5184))=0)*_xlfn.SEQUENCE(B5184))/2=B5184,"Ja!","Nej")</f>
        <v>Nej</v>
      </c>
    </row>
    <row r="5185" spans="2:3" hidden="1" x14ac:dyDescent="0.25">
      <c r="B5185">
        <v>5163</v>
      </c>
      <c r="C5185" t="str" cm="1">
        <f t="array" ref="C5185">IF(SUM(--(MOD(B5185,_xlfn.SEQUENCE(B5185))=0)*_xlfn.SEQUENCE(B5185))/2=B5185,"Ja!","Nej")</f>
        <v>Nej</v>
      </c>
    </row>
    <row r="5186" spans="2:3" hidden="1" x14ac:dyDescent="0.25">
      <c r="B5186">
        <v>5164</v>
      </c>
      <c r="C5186" t="str" cm="1">
        <f t="array" ref="C5186">IF(SUM(--(MOD(B5186,_xlfn.SEQUENCE(B5186))=0)*_xlfn.SEQUENCE(B5186))/2=B5186,"Ja!","Nej")</f>
        <v>Nej</v>
      </c>
    </row>
    <row r="5187" spans="2:3" hidden="1" x14ac:dyDescent="0.25">
      <c r="B5187">
        <v>5165</v>
      </c>
      <c r="C5187" t="str" cm="1">
        <f t="array" ref="C5187">IF(SUM(--(MOD(B5187,_xlfn.SEQUENCE(B5187))=0)*_xlfn.SEQUENCE(B5187))/2=B5187,"Ja!","Nej")</f>
        <v>Nej</v>
      </c>
    </row>
    <row r="5188" spans="2:3" hidden="1" x14ac:dyDescent="0.25">
      <c r="B5188">
        <v>5166</v>
      </c>
      <c r="C5188" t="str" cm="1">
        <f t="array" ref="C5188">IF(SUM(--(MOD(B5188,_xlfn.SEQUENCE(B5188))=0)*_xlfn.SEQUENCE(B5188))/2=B5188,"Ja!","Nej")</f>
        <v>Nej</v>
      </c>
    </row>
    <row r="5189" spans="2:3" hidden="1" x14ac:dyDescent="0.25">
      <c r="B5189">
        <v>5167</v>
      </c>
      <c r="C5189" t="str" cm="1">
        <f t="array" ref="C5189">IF(SUM(--(MOD(B5189,_xlfn.SEQUENCE(B5189))=0)*_xlfn.SEQUENCE(B5189))/2=B5189,"Ja!","Nej")</f>
        <v>Nej</v>
      </c>
    </row>
    <row r="5190" spans="2:3" hidden="1" x14ac:dyDescent="0.25">
      <c r="B5190">
        <v>5168</v>
      </c>
      <c r="C5190" t="str" cm="1">
        <f t="array" ref="C5190">IF(SUM(--(MOD(B5190,_xlfn.SEQUENCE(B5190))=0)*_xlfn.SEQUENCE(B5190))/2=B5190,"Ja!","Nej")</f>
        <v>Nej</v>
      </c>
    </row>
    <row r="5191" spans="2:3" hidden="1" x14ac:dyDescent="0.25">
      <c r="B5191">
        <v>5169</v>
      </c>
      <c r="C5191" t="str" cm="1">
        <f t="array" ref="C5191">IF(SUM(--(MOD(B5191,_xlfn.SEQUENCE(B5191))=0)*_xlfn.SEQUENCE(B5191))/2=B5191,"Ja!","Nej")</f>
        <v>Nej</v>
      </c>
    </row>
    <row r="5192" spans="2:3" hidden="1" x14ac:dyDescent="0.25">
      <c r="B5192">
        <v>5170</v>
      </c>
      <c r="C5192" t="str" cm="1">
        <f t="array" ref="C5192">IF(SUM(--(MOD(B5192,_xlfn.SEQUENCE(B5192))=0)*_xlfn.SEQUENCE(B5192))/2=B5192,"Ja!","Nej")</f>
        <v>Nej</v>
      </c>
    </row>
    <row r="5193" spans="2:3" hidden="1" x14ac:dyDescent="0.25">
      <c r="B5193">
        <v>5171</v>
      </c>
      <c r="C5193" t="str" cm="1">
        <f t="array" ref="C5193">IF(SUM(--(MOD(B5193,_xlfn.SEQUENCE(B5193))=0)*_xlfn.SEQUENCE(B5193))/2=B5193,"Ja!","Nej")</f>
        <v>Nej</v>
      </c>
    </row>
    <row r="5194" spans="2:3" hidden="1" x14ac:dyDescent="0.25">
      <c r="B5194">
        <v>5172</v>
      </c>
      <c r="C5194" t="str" cm="1">
        <f t="array" ref="C5194">IF(SUM(--(MOD(B5194,_xlfn.SEQUENCE(B5194))=0)*_xlfn.SEQUENCE(B5194))/2=B5194,"Ja!","Nej")</f>
        <v>Nej</v>
      </c>
    </row>
    <row r="5195" spans="2:3" hidden="1" x14ac:dyDescent="0.25">
      <c r="B5195">
        <v>5173</v>
      </c>
      <c r="C5195" t="str" cm="1">
        <f t="array" ref="C5195">IF(SUM(--(MOD(B5195,_xlfn.SEQUENCE(B5195))=0)*_xlfn.SEQUENCE(B5195))/2=B5195,"Ja!","Nej")</f>
        <v>Nej</v>
      </c>
    </row>
    <row r="5196" spans="2:3" hidden="1" x14ac:dyDescent="0.25">
      <c r="B5196">
        <v>5174</v>
      </c>
      <c r="C5196" t="str" cm="1">
        <f t="array" ref="C5196">IF(SUM(--(MOD(B5196,_xlfn.SEQUENCE(B5196))=0)*_xlfn.SEQUENCE(B5196))/2=B5196,"Ja!","Nej")</f>
        <v>Nej</v>
      </c>
    </row>
    <row r="5197" spans="2:3" hidden="1" x14ac:dyDescent="0.25">
      <c r="B5197">
        <v>5175</v>
      </c>
      <c r="C5197" t="str" cm="1">
        <f t="array" ref="C5197">IF(SUM(--(MOD(B5197,_xlfn.SEQUENCE(B5197))=0)*_xlfn.SEQUENCE(B5197))/2=B5197,"Ja!","Nej")</f>
        <v>Nej</v>
      </c>
    </row>
    <row r="5198" spans="2:3" hidden="1" x14ac:dyDescent="0.25">
      <c r="B5198">
        <v>5176</v>
      </c>
      <c r="C5198" t="str" cm="1">
        <f t="array" ref="C5198">IF(SUM(--(MOD(B5198,_xlfn.SEQUENCE(B5198))=0)*_xlfn.SEQUENCE(B5198))/2=B5198,"Ja!","Nej")</f>
        <v>Nej</v>
      </c>
    </row>
    <row r="5199" spans="2:3" hidden="1" x14ac:dyDescent="0.25">
      <c r="B5199">
        <v>5177</v>
      </c>
      <c r="C5199" t="str" cm="1">
        <f t="array" ref="C5199">IF(SUM(--(MOD(B5199,_xlfn.SEQUENCE(B5199))=0)*_xlfn.SEQUENCE(B5199))/2=B5199,"Ja!","Nej")</f>
        <v>Nej</v>
      </c>
    </row>
    <row r="5200" spans="2:3" hidden="1" x14ac:dyDescent="0.25">
      <c r="B5200">
        <v>5178</v>
      </c>
      <c r="C5200" t="str" cm="1">
        <f t="array" ref="C5200">IF(SUM(--(MOD(B5200,_xlfn.SEQUENCE(B5200))=0)*_xlfn.SEQUENCE(B5200))/2=B5200,"Ja!","Nej")</f>
        <v>Nej</v>
      </c>
    </row>
    <row r="5201" spans="2:3" hidden="1" x14ac:dyDescent="0.25">
      <c r="B5201">
        <v>5179</v>
      </c>
      <c r="C5201" t="str" cm="1">
        <f t="array" ref="C5201">IF(SUM(--(MOD(B5201,_xlfn.SEQUENCE(B5201))=0)*_xlfn.SEQUENCE(B5201))/2=B5201,"Ja!","Nej")</f>
        <v>Nej</v>
      </c>
    </row>
    <row r="5202" spans="2:3" hidden="1" x14ac:dyDescent="0.25">
      <c r="B5202">
        <v>5180</v>
      </c>
      <c r="C5202" t="str" cm="1">
        <f t="array" ref="C5202">IF(SUM(--(MOD(B5202,_xlfn.SEQUENCE(B5202))=0)*_xlfn.SEQUENCE(B5202))/2=B5202,"Ja!","Nej")</f>
        <v>Nej</v>
      </c>
    </row>
    <row r="5203" spans="2:3" hidden="1" x14ac:dyDescent="0.25">
      <c r="B5203">
        <v>5181</v>
      </c>
      <c r="C5203" t="str" cm="1">
        <f t="array" ref="C5203">IF(SUM(--(MOD(B5203,_xlfn.SEQUENCE(B5203))=0)*_xlfn.SEQUENCE(B5203))/2=B5203,"Ja!","Nej")</f>
        <v>Nej</v>
      </c>
    </row>
    <row r="5204" spans="2:3" hidden="1" x14ac:dyDescent="0.25">
      <c r="B5204">
        <v>5182</v>
      </c>
      <c r="C5204" t="str" cm="1">
        <f t="array" ref="C5204">IF(SUM(--(MOD(B5204,_xlfn.SEQUENCE(B5204))=0)*_xlfn.SEQUENCE(B5204))/2=B5204,"Ja!","Nej")</f>
        <v>Nej</v>
      </c>
    </row>
    <row r="5205" spans="2:3" hidden="1" x14ac:dyDescent="0.25">
      <c r="B5205">
        <v>5183</v>
      </c>
      <c r="C5205" t="str" cm="1">
        <f t="array" ref="C5205">IF(SUM(--(MOD(B5205,_xlfn.SEQUENCE(B5205))=0)*_xlfn.SEQUENCE(B5205))/2=B5205,"Ja!","Nej")</f>
        <v>Nej</v>
      </c>
    </row>
    <row r="5206" spans="2:3" hidden="1" x14ac:dyDescent="0.25">
      <c r="B5206">
        <v>5184</v>
      </c>
      <c r="C5206" t="str" cm="1">
        <f t="array" ref="C5206">IF(SUM(--(MOD(B5206,_xlfn.SEQUENCE(B5206))=0)*_xlfn.SEQUENCE(B5206))/2=B5206,"Ja!","Nej")</f>
        <v>Nej</v>
      </c>
    </row>
    <row r="5207" spans="2:3" hidden="1" x14ac:dyDescent="0.25">
      <c r="B5207">
        <v>5185</v>
      </c>
      <c r="C5207" t="str" cm="1">
        <f t="array" ref="C5207">IF(SUM(--(MOD(B5207,_xlfn.SEQUENCE(B5207))=0)*_xlfn.SEQUENCE(B5207))/2=B5207,"Ja!","Nej")</f>
        <v>Nej</v>
      </c>
    </row>
    <row r="5208" spans="2:3" hidden="1" x14ac:dyDescent="0.25">
      <c r="B5208">
        <v>5186</v>
      </c>
      <c r="C5208" t="str" cm="1">
        <f t="array" ref="C5208">IF(SUM(--(MOD(B5208,_xlfn.SEQUENCE(B5208))=0)*_xlfn.SEQUENCE(B5208))/2=B5208,"Ja!","Nej")</f>
        <v>Nej</v>
      </c>
    </row>
    <row r="5209" spans="2:3" hidden="1" x14ac:dyDescent="0.25">
      <c r="B5209">
        <v>5187</v>
      </c>
      <c r="C5209" t="str" cm="1">
        <f t="array" ref="C5209">IF(SUM(--(MOD(B5209,_xlfn.SEQUENCE(B5209))=0)*_xlfn.SEQUENCE(B5209))/2=B5209,"Ja!","Nej")</f>
        <v>Nej</v>
      </c>
    </row>
    <row r="5210" spans="2:3" hidden="1" x14ac:dyDescent="0.25">
      <c r="B5210">
        <v>5188</v>
      </c>
      <c r="C5210" t="str" cm="1">
        <f t="array" ref="C5210">IF(SUM(--(MOD(B5210,_xlfn.SEQUENCE(B5210))=0)*_xlfn.SEQUENCE(B5210))/2=B5210,"Ja!","Nej")</f>
        <v>Nej</v>
      </c>
    </row>
    <row r="5211" spans="2:3" hidden="1" x14ac:dyDescent="0.25">
      <c r="B5211">
        <v>5189</v>
      </c>
      <c r="C5211" t="str" cm="1">
        <f t="array" ref="C5211">IF(SUM(--(MOD(B5211,_xlfn.SEQUENCE(B5211))=0)*_xlfn.SEQUENCE(B5211))/2=B5211,"Ja!","Nej")</f>
        <v>Nej</v>
      </c>
    </row>
    <row r="5212" spans="2:3" hidden="1" x14ac:dyDescent="0.25">
      <c r="B5212">
        <v>5190</v>
      </c>
      <c r="C5212" t="str" cm="1">
        <f t="array" ref="C5212">IF(SUM(--(MOD(B5212,_xlfn.SEQUENCE(B5212))=0)*_xlfn.SEQUENCE(B5212))/2=B5212,"Ja!","Nej")</f>
        <v>Nej</v>
      </c>
    </row>
    <row r="5213" spans="2:3" hidden="1" x14ac:dyDescent="0.25">
      <c r="B5213">
        <v>5191</v>
      </c>
      <c r="C5213" t="str" cm="1">
        <f t="array" ref="C5213">IF(SUM(--(MOD(B5213,_xlfn.SEQUENCE(B5213))=0)*_xlfn.SEQUENCE(B5213))/2=B5213,"Ja!","Nej")</f>
        <v>Nej</v>
      </c>
    </row>
    <row r="5214" spans="2:3" hidden="1" x14ac:dyDescent="0.25">
      <c r="B5214">
        <v>5192</v>
      </c>
      <c r="C5214" t="str" cm="1">
        <f t="array" ref="C5214">IF(SUM(--(MOD(B5214,_xlfn.SEQUENCE(B5214))=0)*_xlfn.SEQUENCE(B5214))/2=B5214,"Ja!","Nej")</f>
        <v>Nej</v>
      </c>
    </row>
    <row r="5215" spans="2:3" hidden="1" x14ac:dyDescent="0.25">
      <c r="B5215">
        <v>5193</v>
      </c>
      <c r="C5215" t="str" cm="1">
        <f t="array" ref="C5215">IF(SUM(--(MOD(B5215,_xlfn.SEQUENCE(B5215))=0)*_xlfn.SEQUENCE(B5215))/2=B5215,"Ja!","Nej")</f>
        <v>Nej</v>
      </c>
    </row>
    <row r="5216" spans="2:3" hidden="1" x14ac:dyDescent="0.25">
      <c r="B5216">
        <v>5194</v>
      </c>
      <c r="C5216" t="str" cm="1">
        <f t="array" ref="C5216">IF(SUM(--(MOD(B5216,_xlfn.SEQUENCE(B5216))=0)*_xlfn.SEQUENCE(B5216))/2=B5216,"Ja!","Nej")</f>
        <v>Nej</v>
      </c>
    </row>
    <row r="5217" spans="2:3" hidden="1" x14ac:dyDescent="0.25">
      <c r="B5217">
        <v>5195</v>
      </c>
      <c r="C5217" t="str" cm="1">
        <f t="array" ref="C5217">IF(SUM(--(MOD(B5217,_xlfn.SEQUENCE(B5217))=0)*_xlfn.SEQUENCE(B5217))/2=B5217,"Ja!","Nej")</f>
        <v>Nej</v>
      </c>
    </row>
    <row r="5218" spans="2:3" hidden="1" x14ac:dyDescent="0.25">
      <c r="B5218">
        <v>5196</v>
      </c>
      <c r="C5218" t="str" cm="1">
        <f t="array" ref="C5218">IF(SUM(--(MOD(B5218,_xlfn.SEQUENCE(B5218))=0)*_xlfn.SEQUENCE(B5218))/2=B5218,"Ja!","Nej")</f>
        <v>Nej</v>
      </c>
    </row>
    <row r="5219" spans="2:3" hidden="1" x14ac:dyDescent="0.25">
      <c r="B5219">
        <v>5197</v>
      </c>
      <c r="C5219" t="str" cm="1">
        <f t="array" ref="C5219">IF(SUM(--(MOD(B5219,_xlfn.SEQUENCE(B5219))=0)*_xlfn.SEQUENCE(B5219))/2=B5219,"Ja!","Nej")</f>
        <v>Nej</v>
      </c>
    </row>
    <row r="5220" spans="2:3" hidden="1" x14ac:dyDescent="0.25">
      <c r="B5220">
        <v>5198</v>
      </c>
      <c r="C5220" t="str" cm="1">
        <f t="array" ref="C5220">IF(SUM(--(MOD(B5220,_xlfn.SEQUENCE(B5220))=0)*_xlfn.SEQUENCE(B5220))/2=B5220,"Ja!","Nej")</f>
        <v>Nej</v>
      </c>
    </row>
    <row r="5221" spans="2:3" hidden="1" x14ac:dyDescent="0.25">
      <c r="B5221">
        <v>5199</v>
      </c>
      <c r="C5221" t="str" cm="1">
        <f t="array" ref="C5221">IF(SUM(--(MOD(B5221,_xlfn.SEQUENCE(B5221))=0)*_xlfn.SEQUENCE(B5221))/2=B5221,"Ja!","Nej")</f>
        <v>Nej</v>
      </c>
    </row>
    <row r="5222" spans="2:3" hidden="1" x14ac:dyDescent="0.25">
      <c r="B5222">
        <v>5200</v>
      </c>
      <c r="C5222" t="str" cm="1">
        <f t="array" ref="C5222">IF(SUM(--(MOD(B5222,_xlfn.SEQUENCE(B5222))=0)*_xlfn.SEQUENCE(B5222))/2=B5222,"Ja!","Nej")</f>
        <v>Nej</v>
      </c>
    </row>
    <row r="5223" spans="2:3" hidden="1" x14ac:dyDescent="0.25">
      <c r="B5223">
        <v>5201</v>
      </c>
      <c r="C5223" t="str" cm="1">
        <f t="array" ref="C5223">IF(SUM(--(MOD(B5223,_xlfn.SEQUENCE(B5223))=0)*_xlfn.SEQUENCE(B5223))/2=B5223,"Ja!","Nej")</f>
        <v>Nej</v>
      </c>
    </row>
    <row r="5224" spans="2:3" hidden="1" x14ac:dyDescent="0.25">
      <c r="B5224">
        <v>5202</v>
      </c>
      <c r="C5224" t="str" cm="1">
        <f t="array" ref="C5224">IF(SUM(--(MOD(B5224,_xlfn.SEQUENCE(B5224))=0)*_xlfn.SEQUENCE(B5224))/2=B5224,"Ja!","Nej")</f>
        <v>Nej</v>
      </c>
    </row>
    <row r="5225" spans="2:3" hidden="1" x14ac:dyDescent="0.25">
      <c r="B5225">
        <v>5203</v>
      </c>
      <c r="C5225" t="str" cm="1">
        <f t="array" ref="C5225">IF(SUM(--(MOD(B5225,_xlfn.SEQUENCE(B5225))=0)*_xlfn.SEQUENCE(B5225))/2=B5225,"Ja!","Nej")</f>
        <v>Nej</v>
      </c>
    </row>
    <row r="5226" spans="2:3" hidden="1" x14ac:dyDescent="0.25">
      <c r="B5226">
        <v>5204</v>
      </c>
      <c r="C5226" t="str" cm="1">
        <f t="array" ref="C5226">IF(SUM(--(MOD(B5226,_xlfn.SEQUENCE(B5226))=0)*_xlfn.SEQUENCE(B5226))/2=B5226,"Ja!","Nej")</f>
        <v>Nej</v>
      </c>
    </row>
    <row r="5227" spans="2:3" hidden="1" x14ac:dyDescent="0.25">
      <c r="B5227">
        <v>5205</v>
      </c>
      <c r="C5227" t="str" cm="1">
        <f t="array" ref="C5227">IF(SUM(--(MOD(B5227,_xlfn.SEQUENCE(B5227))=0)*_xlfn.SEQUENCE(B5227))/2=B5227,"Ja!","Nej")</f>
        <v>Nej</v>
      </c>
    </row>
    <row r="5228" spans="2:3" hidden="1" x14ac:dyDescent="0.25">
      <c r="B5228">
        <v>5206</v>
      </c>
      <c r="C5228" t="str" cm="1">
        <f t="array" ref="C5228">IF(SUM(--(MOD(B5228,_xlfn.SEQUENCE(B5228))=0)*_xlfn.SEQUENCE(B5228))/2=B5228,"Ja!","Nej")</f>
        <v>Nej</v>
      </c>
    </row>
    <row r="5229" spans="2:3" hidden="1" x14ac:dyDescent="0.25">
      <c r="B5229">
        <v>5207</v>
      </c>
      <c r="C5229" t="str" cm="1">
        <f t="array" ref="C5229">IF(SUM(--(MOD(B5229,_xlfn.SEQUENCE(B5229))=0)*_xlfn.SEQUENCE(B5229))/2=B5229,"Ja!","Nej")</f>
        <v>Nej</v>
      </c>
    </row>
    <row r="5230" spans="2:3" hidden="1" x14ac:dyDescent="0.25">
      <c r="B5230">
        <v>5208</v>
      </c>
      <c r="C5230" t="str" cm="1">
        <f t="array" ref="C5230">IF(SUM(--(MOD(B5230,_xlfn.SEQUENCE(B5230))=0)*_xlfn.SEQUENCE(B5230))/2=B5230,"Ja!","Nej")</f>
        <v>Nej</v>
      </c>
    </row>
    <row r="5231" spans="2:3" hidden="1" x14ac:dyDescent="0.25">
      <c r="B5231">
        <v>5209</v>
      </c>
      <c r="C5231" t="str" cm="1">
        <f t="array" ref="C5231">IF(SUM(--(MOD(B5231,_xlfn.SEQUENCE(B5231))=0)*_xlfn.SEQUENCE(B5231))/2=B5231,"Ja!","Nej")</f>
        <v>Nej</v>
      </c>
    </row>
    <row r="5232" spans="2:3" hidden="1" x14ac:dyDescent="0.25">
      <c r="B5232">
        <v>5210</v>
      </c>
      <c r="C5232" t="str" cm="1">
        <f t="array" ref="C5232">IF(SUM(--(MOD(B5232,_xlfn.SEQUENCE(B5232))=0)*_xlfn.SEQUENCE(B5232))/2=B5232,"Ja!","Nej")</f>
        <v>Nej</v>
      </c>
    </row>
    <row r="5233" spans="2:3" hidden="1" x14ac:dyDescent="0.25">
      <c r="B5233">
        <v>5211</v>
      </c>
      <c r="C5233" t="str" cm="1">
        <f t="array" ref="C5233">IF(SUM(--(MOD(B5233,_xlfn.SEQUENCE(B5233))=0)*_xlfn.SEQUENCE(B5233))/2=B5233,"Ja!","Nej")</f>
        <v>Nej</v>
      </c>
    </row>
    <row r="5234" spans="2:3" hidden="1" x14ac:dyDescent="0.25">
      <c r="B5234">
        <v>5212</v>
      </c>
      <c r="C5234" t="str" cm="1">
        <f t="array" ref="C5234">IF(SUM(--(MOD(B5234,_xlfn.SEQUENCE(B5234))=0)*_xlfn.SEQUENCE(B5234))/2=B5234,"Ja!","Nej")</f>
        <v>Nej</v>
      </c>
    </row>
    <row r="5235" spans="2:3" hidden="1" x14ac:dyDescent="0.25">
      <c r="B5235">
        <v>5213</v>
      </c>
      <c r="C5235" t="str" cm="1">
        <f t="array" ref="C5235">IF(SUM(--(MOD(B5235,_xlfn.SEQUENCE(B5235))=0)*_xlfn.SEQUENCE(B5235))/2=B5235,"Ja!","Nej")</f>
        <v>Nej</v>
      </c>
    </row>
    <row r="5236" spans="2:3" hidden="1" x14ac:dyDescent="0.25">
      <c r="B5236">
        <v>5214</v>
      </c>
      <c r="C5236" t="str" cm="1">
        <f t="array" ref="C5236">IF(SUM(--(MOD(B5236,_xlfn.SEQUENCE(B5236))=0)*_xlfn.SEQUENCE(B5236))/2=B5236,"Ja!","Nej")</f>
        <v>Nej</v>
      </c>
    </row>
    <row r="5237" spans="2:3" hidden="1" x14ac:dyDescent="0.25">
      <c r="B5237">
        <v>5215</v>
      </c>
      <c r="C5237" t="str" cm="1">
        <f t="array" ref="C5237">IF(SUM(--(MOD(B5237,_xlfn.SEQUENCE(B5237))=0)*_xlfn.SEQUENCE(B5237))/2=B5237,"Ja!","Nej")</f>
        <v>Nej</v>
      </c>
    </row>
    <row r="5238" spans="2:3" hidden="1" x14ac:dyDescent="0.25">
      <c r="B5238">
        <v>5216</v>
      </c>
      <c r="C5238" t="str" cm="1">
        <f t="array" ref="C5238">IF(SUM(--(MOD(B5238,_xlfn.SEQUENCE(B5238))=0)*_xlfn.SEQUENCE(B5238))/2=B5238,"Ja!","Nej")</f>
        <v>Nej</v>
      </c>
    </row>
    <row r="5239" spans="2:3" hidden="1" x14ac:dyDescent="0.25">
      <c r="B5239">
        <v>5217</v>
      </c>
      <c r="C5239" t="str" cm="1">
        <f t="array" ref="C5239">IF(SUM(--(MOD(B5239,_xlfn.SEQUENCE(B5239))=0)*_xlfn.SEQUENCE(B5239))/2=B5239,"Ja!","Nej")</f>
        <v>Nej</v>
      </c>
    </row>
    <row r="5240" spans="2:3" hidden="1" x14ac:dyDescent="0.25">
      <c r="B5240">
        <v>5218</v>
      </c>
      <c r="C5240" t="str" cm="1">
        <f t="array" ref="C5240">IF(SUM(--(MOD(B5240,_xlfn.SEQUENCE(B5240))=0)*_xlfn.SEQUENCE(B5240))/2=B5240,"Ja!","Nej")</f>
        <v>Nej</v>
      </c>
    </row>
    <row r="5241" spans="2:3" hidden="1" x14ac:dyDescent="0.25">
      <c r="B5241">
        <v>5219</v>
      </c>
      <c r="C5241" t="str" cm="1">
        <f t="array" ref="C5241">IF(SUM(--(MOD(B5241,_xlfn.SEQUENCE(B5241))=0)*_xlfn.SEQUENCE(B5241))/2=B5241,"Ja!","Nej")</f>
        <v>Nej</v>
      </c>
    </row>
    <row r="5242" spans="2:3" hidden="1" x14ac:dyDescent="0.25">
      <c r="B5242">
        <v>5220</v>
      </c>
      <c r="C5242" t="str" cm="1">
        <f t="array" ref="C5242">IF(SUM(--(MOD(B5242,_xlfn.SEQUENCE(B5242))=0)*_xlfn.SEQUENCE(B5242))/2=B5242,"Ja!","Nej")</f>
        <v>Nej</v>
      </c>
    </row>
    <row r="5243" spans="2:3" hidden="1" x14ac:dyDescent="0.25">
      <c r="B5243">
        <v>5221</v>
      </c>
      <c r="C5243" t="str" cm="1">
        <f t="array" ref="C5243">IF(SUM(--(MOD(B5243,_xlfn.SEQUENCE(B5243))=0)*_xlfn.SEQUENCE(B5243))/2=B5243,"Ja!","Nej")</f>
        <v>Nej</v>
      </c>
    </row>
    <row r="5244" spans="2:3" hidden="1" x14ac:dyDescent="0.25">
      <c r="B5244">
        <v>5222</v>
      </c>
      <c r="C5244" t="str" cm="1">
        <f t="array" ref="C5244">IF(SUM(--(MOD(B5244,_xlfn.SEQUENCE(B5244))=0)*_xlfn.SEQUENCE(B5244))/2=B5244,"Ja!","Nej")</f>
        <v>Nej</v>
      </c>
    </row>
    <row r="5245" spans="2:3" hidden="1" x14ac:dyDescent="0.25">
      <c r="B5245">
        <v>5223</v>
      </c>
      <c r="C5245" t="str" cm="1">
        <f t="array" ref="C5245">IF(SUM(--(MOD(B5245,_xlfn.SEQUENCE(B5245))=0)*_xlfn.SEQUENCE(B5245))/2=B5245,"Ja!","Nej")</f>
        <v>Nej</v>
      </c>
    </row>
    <row r="5246" spans="2:3" hidden="1" x14ac:dyDescent="0.25">
      <c r="B5246">
        <v>5224</v>
      </c>
      <c r="C5246" t="str" cm="1">
        <f t="array" ref="C5246">IF(SUM(--(MOD(B5246,_xlfn.SEQUENCE(B5246))=0)*_xlfn.SEQUENCE(B5246))/2=B5246,"Ja!","Nej")</f>
        <v>Nej</v>
      </c>
    </row>
    <row r="5247" spans="2:3" hidden="1" x14ac:dyDescent="0.25">
      <c r="B5247">
        <v>5225</v>
      </c>
      <c r="C5247" t="str" cm="1">
        <f t="array" ref="C5247">IF(SUM(--(MOD(B5247,_xlfn.SEQUENCE(B5247))=0)*_xlfn.SEQUENCE(B5247))/2=B5247,"Ja!","Nej")</f>
        <v>Nej</v>
      </c>
    </row>
    <row r="5248" spans="2:3" hidden="1" x14ac:dyDescent="0.25">
      <c r="B5248">
        <v>5226</v>
      </c>
      <c r="C5248" t="str" cm="1">
        <f t="array" ref="C5248">IF(SUM(--(MOD(B5248,_xlfn.SEQUENCE(B5248))=0)*_xlfn.SEQUENCE(B5248))/2=B5248,"Ja!","Nej")</f>
        <v>Nej</v>
      </c>
    </row>
    <row r="5249" spans="2:3" hidden="1" x14ac:dyDescent="0.25">
      <c r="B5249">
        <v>5227</v>
      </c>
      <c r="C5249" t="str" cm="1">
        <f t="array" ref="C5249">IF(SUM(--(MOD(B5249,_xlfn.SEQUENCE(B5249))=0)*_xlfn.SEQUENCE(B5249))/2=B5249,"Ja!","Nej")</f>
        <v>Nej</v>
      </c>
    </row>
    <row r="5250" spans="2:3" hidden="1" x14ac:dyDescent="0.25">
      <c r="B5250">
        <v>5228</v>
      </c>
      <c r="C5250" t="str" cm="1">
        <f t="array" ref="C5250">IF(SUM(--(MOD(B5250,_xlfn.SEQUENCE(B5250))=0)*_xlfn.SEQUENCE(B5250))/2=B5250,"Ja!","Nej")</f>
        <v>Nej</v>
      </c>
    </row>
    <row r="5251" spans="2:3" hidden="1" x14ac:dyDescent="0.25">
      <c r="B5251">
        <v>5229</v>
      </c>
      <c r="C5251" t="str" cm="1">
        <f t="array" ref="C5251">IF(SUM(--(MOD(B5251,_xlfn.SEQUENCE(B5251))=0)*_xlfn.SEQUENCE(B5251))/2=B5251,"Ja!","Nej")</f>
        <v>Nej</v>
      </c>
    </row>
    <row r="5252" spans="2:3" hidden="1" x14ac:dyDescent="0.25">
      <c r="B5252">
        <v>5230</v>
      </c>
      <c r="C5252" t="str" cm="1">
        <f t="array" ref="C5252">IF(SUM(--(MOD(B5252,_xlfn.SEQUENCE(B5252))=0)*_xlfn.SEQUENCE(B5252))/2=B5252,"Ja!","Nej")</f>
        <v>Nej</v>
      </c>
    </row>
    <row r="5253" spans="2:3" hidden="1" x14ac:dyDescent="0.25">
      <c r="B5253">
        <v>5231</v>
      </c>
      <c r="C5253" t="str" cm="1">
        <f t="array" ref="C5253">IF(SUM(--(MOD(B5253,_xlfn.SEQUENCE(B5253))=0)*_xlfn.SEQUENCE(B5253))/2=B5253,"Ja!","Nej")</f>
        <v>Nej</v>
      </c>
    </row>
    <row r="5254" spans="2:3" hidden="1" x14ac:dyDescent="0.25">
      <c r="B5254">
        <v>5232</v>
      </c>
      <c r="C5254" t="str" cm="1">
        <f t="array" ref="C5254">IF(SUM(--(MOD(B5254,_xlfn.SEQUENCE(B5254))=0)*_xlfn.SEQUENCE(B5254))/2=B5254,"Ja!","Nej")</f>
        <v>Nej</v>
      </c>
    </row>
    <row r="5255" spans="2:3" hidden="1" x14ac:dyDescent="0.25">
      <c r="B5255">
        <v>5233</v>
      </c>
      <c r="C5255" t="str" cm="1">
        <f t="array" ref="C5255">IF(SUM(--(MOD(B5255,_xlfn.SEQUENCE(B5255))=0)*_xlfn.SEQUENCE(B5255))/2=B5255,"Ja!","Nej")</f>
        <v>Nej</v>
      </c>
    </row>
    <row r="5256" spans="2:3" hidden="1" x14ac:dyDescent="0.25">
      <c r="B5256">
        <v>5234</v>
      </c>
      <c r="C5256" t="str" cm="1">
        <f t="array" ref="C5256">IF(SUM(--(MOD(B5256,_xlfn.SEQUENCE(B5256))=0)*_xlfn.SEQUENCE(B5256))/2=B5256,"Ja!","Nej")</f>
        <v>Nej</v>
      </c>
    </row>
    <row r="5257" spans="2:3" hidden="1" x14ac:dyDescent="0.25">
      <c r="B5257">
        <v>5235</v>
      </c>
      <c r="C5257" t="str" cm="1">
        <f t="array" ref="C5257">IF(SUM(--(MOD(B5257,_xlfn.SEQUENCE(B5257))=0)*_xlfn.SEQUENCE(B5257))/2=B5257,"Ja!","Nej")</f>
        <v>Nej</v>
      </c>
    </row>
    <row r="5258" spans="2:3" hidden="1" x14ac:dyDescent="0.25">
      <c r="B5258">
        <v>5236</v>
      </c>
      <c r="C5258" t="str" cm="1">
        <f t="array" ref="C5258">IF(SUM(--(MOD(B5258,_xlfn.SEQUENCE(B5258))=0)*_xlfn.SEQUENCE(B5258))/2=B5258,"Ja!","Nej")</f>
        <v>Nej</v>
      </c>
    </row>
    <row r="5259" spans="2:3" hidden="1" x14ac:dyDescent="0.25">
      <c r="B5259">
        <v>5237</v>
      </c>
      <c r="C5259" t="str" cm="1">
        <f t="array" ref="C5259">IF(SUM(--(MOD(B5259,_xlfn.SEQUENCE(B5259))=0)*_xlfn.SEQUENCE(B5259))/2=B5259,"Ja!","Nej")</f>
        <v>Nej</v>
      </c>
    </row>
    <row r="5260" spans="2:3" hidden="1" x14ac:dyDescent="0.25">
      <c r="B5260">
        <v>5238</v>
      </c>
      <c r="C5260" t="str" cm="1">
        <f t="array" ref="C5260">IF(SUM(--(MOD(B5260,_xlfn.SEQUENCE(B5260))=0)*_xlfn.SEQUENCE(B5260))/2=B5260,"Ja!","Nej")</f>
        <v>Nej</v>
      </c>
    </row>
    <row r="5261" spans="2:3" hidden="1" x14ac:dyDescent="0.25">
      <c r="B5261">
        <v>5239</v>
      </c>
      <c r="C5261" t="str" cm="1">
        <f t="array" ref="C5261">IF(SUM(--(MOD(B5261,_xlfn.SEQUENCE(B5261))=0)*_xlfn.SEQUENCE(B5261))/2=B5261,"Ja!","Nej")</f>
        <v>Nej</v>
      </c>
    </row>
    <row r="5262" spans="2:3" hidden="1" x14ac:dyDescent="0.25">
      <c r="B5262">
        <v>5240</v>
      </c>
      <c r="C5262" t="str" cm="1">
        <f t="array" ref="C5262">IF(SUM(--(MOD(B5262,_xlfn.SEQUENCE(B5262))=0)*_xlfn.SEQUENCE(B5262))/2=B5262,"Ja!","Nej")</f>
        <v>Nej</v>
      </c>
    </row>
    <row r="5263" spans="2:3" hidden="1" x14ac:dyDescent="0.25">
      <c r="B5263">
        <v>5241</v>
      </c>
      <c r="C5263" t="str" cm="1">
        <f t="array" ref="C5263">IF(SUM(--(MOD(B5263,_xlfn.SEQUENCE(B5263))=0)*_xlfn.SEQUENCE(B5263))/2=B5263,"Ja!","Nej")</f>
        <v>Nej</v>
      </c>
    </row>
    <row r="5264" spans="2:3" hidden="1" x14ac:dyDescent="0.25">
      <c r="B5264">
        <v>5242</v>
      </c>
      <c r="C5264" t="str" cm="1">
        <f t="array" ref="C5264">IF(SUM(--(MOD(B5264,_xlfn.SEQUENCE(B5264))=0)*_xlfn.SEQUENCE(B5264))/2=B5264,"Ja!","Nej")</f>
        <v>Nej</v>
      </c>
    </row>
    <row r="5265" spans="2:3" hidden="1" x14ac:dyDescent="0.25">
      <c r="B5265">
        <v>5243</v>
      </c>
      <c r="C5265" t="str" cm="1">
        <f t="array" ref="C5265">IF(SUM(--(MOD(B5265,_xlfn.SEQUENCE(B5265))=0)*_xlfn.SEQUENCE(B5265))/2=B5265,"Ja!","Nej")</f>
        <v>Nej</v>
      </c>
    </row>
    <row r="5266" spans="2:3" hidden="1" x14ac:dyDescent="0.25">
      <c r="B5266">
        <v>5244</v>
      </c>
      <c r="C5266" t="str" cm="1">
        <f t="array" ref="C5266">IF(SUM(--(MOD(B5266,_xlfn.SEQUENCE(B5266))=0)*_xlfn.SEQUENCE(B5266))/2=B5266,"Ja!","Nej")</f>
        <v>Nej</v>
      </c>
    </row>
    <row r="5267" spans="2:3" hidden="1" x14ac:dyDescent="0.25">
      <c r="B5267">
        <v>5245</v>
      </c>
      <c r="C5267" t="str" cm="1">
        <f t="array" ref="C5267">IF(SUM(--(MOD(B5267,_xlfn.SEQUENCE(B5267))=0)*_xlfn.SEQUENCE(B5267))/2=B5267,"Ja!","Nej")</f>
        <v>Nej</v>
      </c>
    </row>
    <row r="5268" spans="2:3" hidden="1" x14ac:dyDescent="0.25">
      <c r="B5268">
        <v>5246</v>
      </c>
      <c r="C5268" t="str" cm="1">
        <f t="array" ref="C5268">IF(SUM(--(MOD(B5268,_xlfn.SEQUENCE(B5268))=0)*_xlfn.SEQUENCE(B5268))/2=B5268,"Ja!","Nej")</f>
        <v>Nej</v>
      </c>
    </row>
    <row r="5269" spans="2:3" hidden="1" x14ac:dyDescent="0.25">
      <c r="B5269">
        <v>5247</v>
      </c>
      <c r="C5269" t="str" cm="1">
        <f t="array" ref="C5269">IF(SUM(--(MOD(B5269,_xlfn.SEQUENCE(B5269))=0)*_xlfn.SEQUENCE(B5269))/2=B5269,"Ja!","Nej")</f>
        <v>Nej</v>
      </c>
    </row>
    <row r="5270" spans="2:3" hidden="1" x14ac:dyDescent="0.25">
      <c r="B5270">
        <v>5248</v>
      </c>
      <c r="C5270" t="str" cm="1">
        <f t="array" ref="C5270">IF(SUM(--(MOD(B5270,_xlfn.SEQUENCE(B5270))=0)*_xlfn.SEQUENCE(B5270))/2=B5270,"Ja!","Nej")</f>
        <v>Nej</v>
      </c>
    </row>
    <row r="5271" spans="2:3" hidden="1" x14ac:dyDescent="0.25">
      <c r="B5271">
        <v>5249</v>
      </c>
      <c r="C5271" t="str" cm="1">
        <f t="array" ref="C5271">IF(SUM(--(MOD(B5271,_xlfn.SEQUENCE(B5271))=0)*_xlfn.SEQUENCE(B5271))/2=B5271,"Ja!","Nej")</f>
        <v>Nej</v>
      </c>
    </row>
    <row r="5272" spans="2:3" hidden="1" x14ac:dyDescent="0.25">
      <c r="B5272">
        <v>5250</v>
      </c>
      <c r="C5272" t="str" cm="1">
        <f t="array" ref="C5272">IF(SUM(--(MOD(B5272,_xlfn.SEQUENCE(B5272))=0)*_xlfn.SEQUENCE(B5272))/2=B5272,"Ja!","Nej")</f>
        <v>Nej</v>
      </c>
    </row>
    <row r="5273" spans="2:3" hidden="1" x14ac:dyDescent="0.25">
      <c r="B5273">
        <v>5251</v>
      </c>
      <c r="C5273" t="str" cm="1">
        <f t="array" ref="C5273">IF(SUM(--(MOD(B5273,_xlfn.SEQUENCE(B5273))=0)*_xlfn.SEQUENCE(B5273))/2=B5273,"Ja!","Nej")</f>
        <v>Nej</v>
      </c>
    </row>
    <row r="5274" spans="2:3" hidden="1" x14ac:dyDescent="0.25">
      <c r="B5274">
        <v>5252</v>
      </c>
      <c r="C5274" t="str" cm="1">
        <f t="array" ref="C5274">IF(SUM(--(MOD(B5274,_xlfn.SEQUENCE(B5274))=0)*_xlfn.SEQUENCE(B5274))/2=B5274,"Ja!","Nej")</f>
        <v>Nej</v>
      </c>
    </row>
    <row r="5275" spans="2:3" hidden="1" x14ac:dyDescent="0.25">
      <c r="B5275">
        <v>5253</v>
      </c>
      <c r="C5275" t="str" cm="1">
        <f t="array" ref="C5275">IF(SUM(--(MOD(B5275,_xlfn.SEQUENCE(B5275))=0)*_xlfn.SEQUENCE(B5275))/2=B5275,"Ja!","Nej")</f>
        <v>Nej</v>
      </c>
    </row>
    <row r="5276" spans="2:3" hidden="1" x14ac:dyDescent="0.25">
      <c r="B5276">
        <v>5254</v>
      </c>
      <c r="C5276" t="str" cm="1">
        <f t="array" ref="C5276">IF(SUM(--(MOD(B5276,_xlfn.SEQUENCE(B5276))=0)*_xlfn.SEQUENCE(B5276))/2=B5276,"Ja!","Nej")</f>
        <v>Nej</v>
      </c>
    </row>
    <row r="5277" spans="2:3" hidden="1" x14ac:dyDescent="0.25">
      <c r="B5277">
        <v>5255</v>
      </c>
      <c r="C5277" t="str" cm="1">
        <f t="array" ref="C5277">IF(SUM(--(MOD(B5277,_xlfn.SEQUENCE(B5277))=0)*_xlfn.SEQUENCE(B5277))/2=B5277,"Ja!","Nej")</f>
        <v>Nej</v>
      </c>
    </row>
    <row r="5278" spans="2:3" hidden="1" x14ac:dyDescent="0.25">
      <c r="B5278">
        <v>5256</v>
      </c>
      <c r="C5278" t="str" cm="1">
        <f t="array" ref="C5278">IF(SUM(--(MOD(B5278,_xlfn.SEQUENCE(B5278))=0)*_xlfn.SEQUENCE(B5278))/2=B5278,"Ja!","Nej")</f>
        <v>Nej</v>
      </c>
    </row>
    <row r="5279" spans="2:3" hidden="1" x14ac:dyDescent="0.25">
      <c r="B5279">
        <v>5257</v>
      </c>
      <c r="C5279" t="str" cm="1">
        <f t="array" ref="C5279">IF(SUM(--(MOD(B5279,_xlfn.SEQUENCE(B5279))=0)*_xlfn.SEQUENCE(B5279))/2=B5279,"Ja!","Nej")</f>
        <v>Nej</v>
      </c>
    </row>
    <row r="5280" spans="2:3" hidden="1" x14ac:dyDescent="0.25">
      <c r="B5280">
        <v>5258</v>
      </c>
      <c r="C5280" t="str" cm="1">
        <f t="array" ref="C5280">IF(SUM(--(MOD(B5280,_xlfn.SEQUENCE(B5280))=0)*_xlfn.SEQUENCE(B5280))/2=B5280,"Ja!","Nej")</f>
        <v>Nej</v>
      </c>
    </row>
    <row r="5281" spans="2:3" hidden="1" x14ac:dyDescent="0.25">
      <c r="B5281">
        <v>5259</v>
      </c>
      <c r="C5281" t="str" cm="1">
        <f t="array" ref="C5281">IF(SUM(--(MOD(B5281,_xlfn.SEQUENCE(B5281))=0)*_xlfn.SEQUENCE(B5281))/2=B5281,"Ja!","Nej")</f>
        <v>Nej</v>
      </c>
    </row>
    <row r="5282" spans="2:3" hidden="1" x14ac:dyDescent="0.25">
      <c r="B5282">
        <v>5260</v>
      </c>
      <c r="C5282" t="str" cm="1">
        <f t="array" ref="C5282">IF(SUM(--(MOD(B5282,_xlfn.SEQUENCE(B5282))=0)*_xlfn.SEQUENCE(B5282))/2=B5282,"Ja!","Nej")</f>
        <v>Nej</v>
      </c>
    </row>
    <row r="5283" spans="2:3" hidden="1" x14ac:dyDescent="0.25">
      <c r="B5283">
        <v>5261</v>
      </c>
      <c r="C5283" t="str" cm="1">
        <f t="array" ref="C5283">IF(SUM(--(MOD(B5283,_xlfn.SEQUENCE(B5283))=0)*_xlfn.SEQUENCE(B5283))/2=B5283,"Ja!","Nej")</f>
        <v>Nej</v>
      </c>
    </row>
    <row r="5284" spans="2:3" hidden="1" x14ac:dyDescent="0.25">
      <c r="B5284">
        <v>5262</v>
      </c>
      <c r="C5284" t="str" cm="1">
        <f t="array" ref="C5284">IF(SUM(--(MOD(B5284,_xlfn.SEQUENCE(B5284))=0)*_xlfn.SEQUENCE(B5284))/2=B5284,"Ja!","Nej")</f>
        <v>Nej</v>
      </c>
    </row>
    <row r="5285" spans="2:3" hidden="1" x14ac:dyDescent="0.25">
      <c r="B5285">
        <v>5263</v>
      </c>
      <c r="C5285" t="str" cm="1">
        <f t="array" ref="C5285">IF(SUM(--(MOD(B5285,_xlfn.SEQUENCE(B5285))=0)*_xlfn.SEQUENCE(B5285))/2=B5285,"Ja!","Nej")</f>
        <v>Nej</v>
      </c>
    </row>
    <row r="5286" spans="2:3" hidden="1" x14ac:dyDescent="0.25">
      <c r="B5286">
        <v>5264</v>
      </c>
      <c r="C5286" t="str" cm="1">
        <f t="array" ref="C5286">IF(SUM(--(MOD(B5286,_xlfn.SEQUENCE(B5286))=0)*_xlfn.SEQUENCE(B5286))/2=B5286,"Ja!","Nej")</f>
        <v>Nej</v>
      </c>
    </row>
    <row r="5287" spans="2:3" hidden="1" x14ac:dyDescent="0.25">
      <c r="B5287">
        <v>5265</v>
      </c>
      <c r="C5287" t="str" cm="1">
        <f t="array" ref="C5287">IF(SUM(--(MOD(B5287,_xlfn.SEQUENCE(B5287))=0)*_xlfn.SEQUENCE(B5287))/2=B5287,"Ja!","Nej")</f>
        <v>Nej</v>
      </c>
    </row>
    <row r="5288" spans="2:3" hidden="1" x14ac:dyDescent="0.25">
      <c r="B5288">
        <v>5266</v>
      </c>
      <c r="C5288" t="str" cm="1">
        <f t="array" ref="C5288">IF(SUM(--(MOD(B5288,_xlfn.SEQUENCE(B5288))=0)*_xlfn.SEQUENCE(B5288))/2=B5288,"Ja!","Nej")</f>
        <v>Nej</v>
      </c>
    </row>
    <row r="5289" spans="2:3" hidden="1" x14ac:dyDescent="0.25">
      <c r="B5289">
        <v>5267</v>
      </c>
      <c r="C5289" t="str" cm="1">
        <f t="array" ref="C5289">IF(SUM(--(MOD(B5289,_xlfn.SEQUENCE(B5289))=0)*_xlfn.SEQUENCE(B5289))/2=B5289,"Ja!","Nej")</f>
        <v>Nej</v>
      </c>
    </row>
    <row r="5290" spans="2:3" hidden="1" x14ac:dyDescent="0.25">
      <c r="B5290">
        <v>5268</v>
      </c>
      <c r="C5290" t="str" cm="1">
        <f t="array" ref="C5290">IF(SUM(--(MOD(B5290,_xlfn.SEQUENCE(B5290))=0)*_xlfn.SEQUENCE(B5290))/2=B5290,"Ja!","Nej")</f>
        <v>Nej</v>
      </c>
    </row>
    <row r="5291" spans="2:3" hidden="1" x14ac:dyDescent="0.25">
      <c r="B5291">
        <v>5269</v>
      </c>
      <c r="C5291" t="str" cm="1">
        <f t="array" ref="C5291">IF(SUM(--(MOD(B5291,_xlfn.SEQUENCE(B5291))=0)*_xlfn.SEQUENCE(B5291))/2=B5291,"Ja!","Nej")</f>
        <v>Nej</v>
      </c>
    </row>
    <row r="5292" spans="2:3" hidden="1" x14ac:dyDescent="0.25">
      <c r="B5292">
        <v>5270</v>
      </c>
      <c r="C5292" t="str" cm="1">
        <f t="array" ref="C5292">IF(SUM(--(MOD(B5292,_xlfn.SEQUENCE(B5292))=0)*_xlfn.SEQUENCE(B5292))/2=B5292,"Ja!","Nej")</f>
        <v>Nej</v>
      </c>
    </row>
    <row r="5293" spans="2:3" hidden="1" x14ac:dyDescent="0.25">
      <c r="B5293">
        <v>5271</v>
      </c>
      <c r="C5293" t="str" cm="1">
        <f t="array" ref="C5293">IF(SUM(--(MOD(B5293,_xlfn.SEQUENCE(B5293))=0)*_xlfn.SEQUENCE(B5293))/2=B5293,"Ja!","Nej")</f>
        <v>Nej</v>
      </c>
    </row>
    <row r="5294" spans="2:3" hidden="1" x14ac:dyDescent="0.25">
      <c r="B5294">
        <v>5272</v>
      </c>
      <c r="C5294" t="str" cm="1">
        <f t="array" ref="C5294">IF(SUM(--(MOD(B5294,_xlfn.SEQUENCE(B5294))=0)*_xlfn.SEQUENCE(B5294))/2=B5294,"Ja!","Nej")</f>
        <v>Nej</v>
      </c>
    </row>
    <row r="5295" spans="2:3" hidden="1" x14ac:dyDescent="0.25">
      <c r="B5295">
        <v>5273</v>
      </c>
      <c r="C5295" t="str" cm="1">
        <f t="array" ref="C5295">IF(SUM(--(MOD(B5295,_xlfn.SEQUENCE(B5295))=0)*_xlfn.SEQUENCE(B5295))/2=B5295,"Ja!","Nej")</f>
        <v>Nej</v>
      </c>
    </row>
    <row r="5296" spans="2:3" hidden="1" x14ac:dyDescent="0.25">
      <c r="B5296">
        <v>5274</v>
      </c>
      <c r="C5296" t="str" cm="1">
        <f t="array" ref="C5296">IF(SUM(--(MOD(B5296,_xlfn.SEQUENCE(B5296))=0)*_xlfn.SEQUENCE(B5296))/2=B5296,"Ja!","Nej")</f>
        <v>Nej</v>
      </c>
    </row>
    <row r="5297" spans="2:3" hidden="1" x14ac:dyDescent="0.25">
      <c r="B5297">
        <v>5275</v>
      </c>
      <c r="C5297" t="str" cm="1">
        <f t="array" ref="C5297">IF(SUM(--(MOD(B5297,_xlfn.SEQUENCE(B5297))=0)*_xlfn.SEQUENCE(B5297))/2=B5297,"Ja!","Nej")</f>
        <v>Nej</v>
      </c>
    </row>
    <row r="5298" spans="2:3" hidden="1" x14ac:dyDescent="0.25">
      <c r="B5298">
        <v>5276</v>
      </c>
      <c r="C5298" t="str" cm="1">
        <f t="array" ref="C5298">IF(SUM(--(MOD(B5298,_xlfn.SEQUENCE(B5298))=0)*_xlfn.SEQUENCE(B5298))/2=B5298,"Ja!","Nej")</f>
        <v>Nej</v>
      </c>
    </row>
    <row r="5299" spans="2:3" hidden="1" x14ac:dyDescent="0.25">
      <c r="B5299">
        <v>5277</v>
      </c>
      <c r="C5299" t="str" cm="1">
        <f t="array" ref="C5299">IF(SUM(--(MOD(B5299,_xlfn.SEQUENCE(B5299))=0)*_xlfn.SEQUENCE(B5299))/2=B5299,"Ja!","Nej")</f>
        <v>Nej</v>
      </c>
    </row>
    <row r="5300" spans="2:3" hidden="1" x14ac:dyDescent="0.25">
      <c r="B5300">
        <v>5278</v>
      </c>
      <c r="C5300" t="str" cm="1">
        <f t="array" ref="C5300">IF(SUM(--(MOD(B5300,_xlfn.SEQUENCE(B5300))=0)*_xlfn.SEQUENCE(B5300))/2=B5300,"Ja!","Nej")</f>
        <v>Nej</v>
      </c>
    </row>
    <row r="5301" spans="2:3" hidden="1" x14ac:dyDescent="0.25">
      <c r="B5301">
        <v>5279</v>
      </c>
      <c r="C5301" t="str" cm="1">
        <f t="array" ref="C5301">IF(SUM(--(MOD(B5301,_xlfn.SEQUENCE(B5301))=0)*_xlfn.SEQUENCE(B5301))/2=B5301,"Ja!","Nej")</f>
        <v>Nej</v>
      </c>
    </row>
    <row r="5302" spans="2:3" hidden="1" x14ac:dyDescent="0.25">
      <c r="B5302">
        <v>5280</v>
      </c>
      <c r="C5302" t="str" cm="1">
        <f t="array" ref="C5302">IF(SUM(--(MOD(B5302,_xlfn.SEQUENCE(B5302))=0)*_xlfn.SEQUENCE(B5302))/2=B5302,"Ja!","Nej")</f>
        <v>Nej</v>
      </c>
    </row>
    <row r="5303" spans="2:3" hidden="1" x14ac:dyDescent="0.25">
      <c r="B5303">
        <v>5281</v>
      </c>
      <c r="C5303" t="str" cm="1">
        <f t="array" ref="C5303">IF(SUM(--(MOD(B5303,_xlfn.SEQUENCE(B5303))=0)*_xlfn.SEQUENCE(B5303))/2=B5303,"Ja!","Nej")</f>
        <v>Nej</v>
      </c>
    </row>
    <row r="5304" spans="2:3" hidden="1" x14ac:dyDescent="0.25">
      <c r="B5304">
        <v>5282</v>
      </c>
      <c r="C5304" t="str" cm="1">
        <f t="array" ref="C5304">IF(SUM(--(MOD(B5304,_xlfn.SEQUENCE(B5304))=0)*_xlfn.SEQUENCE(B5304))/2=B5304,"Ja!","Nej")</f>
        <v>Nej</v>
      </c>
    </row>
    <row r="5305" spans="2:3" hidden="1" x14ac:dyDescent="0.25">
      <c r="B5305">
        <v>5283</v>
      </c>
      <c r="C5305" t="str" cm="1">
        <f t="array" ref="C5305">IF(SUM(--(MOD(B5305,_xlfn.SEQUENCE(B5305))=0)*_xlfn.SEQUENCE(B5305))/2=B5305,"Ja!","Nej")</f>
        <v>Nej</v>
      </c>
    </row>
    <row r="5306" spans="2:3" hidden="1" x14ac:dyDescent="0.25">
      <c r="B5306">
        <v>5284</v>
      </c>
      <c r="C5306" t="str" cm="1">
        <f t="array" ref="C5306">IF(SUM(--(MOD(B5306,_xlfn.SEQUENCE(B5306))=0)*_xlfn.SEQUENCE(B5306))/2=B5306,"Ja!","Nej")</f>
        <v>Nej</v>
      </c>
    </row>
    <row r="5307" spans="2:3" hidden="1" x14ac:dyDescent="0.25">
      <c r="B5307">
        <v>5285</v>
      </c>
      <c r="C5307" t="str" cm="1">
        <f t="array" ref="C5307">IF(SUM(--(MOD(B5307,_xlfn.SEQUENCE(B5307))=0)*_xlfn.SEQUENCE(B5307))/2=B5307,"Ja!","Nej")</f>
        <v>Nej</v>
      </c>
    </row>
    <row r="5308" spans="2:3" hidden="1" x14ac:dyDescent="0.25">
      <c r="B5308">
        <v>5286</v>
      </c>
      <c r="C5308" t="str" cm="1">
        <f t="array" ref="C5308">IF(SUM(--(MOD(B5308,_xlfn.SEQUENCE(B5308))=0)*_xlfn.SEQUENCE(B5308))/2=B5308,"Ja!","Nej")</f>
        <v>Nej</v>
      </c>
    </row>
    <row r="5309" spans="2:3" hidden="1" x14ac:dyDescent="0.25">
      <c r="B5309">
        <v>5287</v>
      </c>
      <c r="C5309" t="str" cm="1">
        <f t="array" ref="C5309">IF(SUM(--(MOD(B5309,_xlfn.SEQUENCE(B5309))=0)*_xlfn.SEQUENCE(B5309))/2=B5309,"Ja!","Nej")</f>
        <v>Nej</v>
      </c>
    </row>
    <row r="5310" spans="2:3" hidden="1" x14ac:dyDescent="0.25">
      <c r="B5310">
        <v>5288</v>
      </c>
      <c r="C5310" t="str" cm="1">
        <f t="array" ref="C5310">IF(SUM(--(MOD(B5310,_xlfn.SEQUENCE(B5310))=0)*_xlfn.SEQUENCE(B5310))/2=B5310,"Ja!","Nej")</f>
        <v>Nej</v>
      </c>
    </row>
    <row r="5311" spans="2:3" hidden="1" x14ac:dyDescent="0.25">
      <c r="B5311">
        <v>5289</v>
      </c>
      <c r="C5311" t="str" cm="1">
        <f t="array" ref="C5311">IF(SUM(--(MOD(B5311,_xlfn.SEQUENCE(B5311))=0)*_xlfn.SEQUENCE(B5311))/2=B5311,"Ja!","Nej")</f>
        <v>Nej</v>
      </c>
    </row>
    <row r="5312" spans="2:3" hidden="1" x14ac:dyDescent="0.25">
      <c r="B5312">
        <v>5290</v>
      </c>
      <c r="C5312" t="str" cm="1">
        <f t="array" ref="C5312">IF(SUM(--(MOD(B5312,_xlfn.SEQUENCE(B5312))=0)*_xlfn.SEQUENCE(B5312))/2=B5312,"Ja!","Nej")</f>
        <v>Nej</v>
      </c>
    </row>
    <row r="5313" spans="2:3" hidden="1" x14ac:dyDescent="0.25">
      <c r="B5313">
        <v>5291</v>
      </c>
      <c r="C5313" t="str" cm="1">
        <f t="array" ref="C5313">IF(SUM(--(MOD(B5313,_xlfn.SEQUENCE(B5313))=0)*_xlfn.SEQUENCE(B5313))/2=B5313,"Ja!","Nej")</f>
        <v>Nej</v>
      </c>
    </row>
    <row r="5314" spans="2:3" hidden="1" x14ac:dyDescent="0.25">
      <c r="B5314">
        <v>5292</v>
      </c>
      <c r="C5314" t="str" cm="1">
        <f t="array" ref="C5314">IF(SUM(--(MOD(B5314,_xlfn.SEQUENCE(B5314))=0)*_xlfn.SEQUENCE(B5314))/2=B5314,"Ja!","Nej")</f>
        <v>Nej</v>
      </c>
    </row>
    <row r="5315" spans="2:3" hidden="1" x14ac:dyDescent="0.25">
      <c r="B5315">
        <v>5293</v>
      </c>
      <c r="C5315" t="str" cm="1">
        <f t="array" ref="C5315">IF(SUM(--(MOD(B5315,_xlfn.SEQUENCE(B5315))=0)*_xlfn.SEQUENCE(B5315))/2=B5315,"Ja!","Nej")</f>
        <v>Nej</v>
      </c>
    </row>
    <row r="5316" spans="2:3" hidden="1" x14ac:dyDescent="0.25">
      <c r="B5316">
        <v>5294</v>
      </c>
      <c r="C5316" t="str" cm="1">
        <f t="array" ref="C5316">IF(SUM(--(MOD(B5316,_xlfn.SEQUENCE(B5316))=0)*_xlfn.SEQUENCE(B5316))/2=B5316,"Ja!","Nej")</f>
        <v>Nej</v>
      </c>
    </row>
    <row r="5317" spans="2:3" hidden="1" x14ac:dyDescent="0.25">
      <c r="B5317">
        <v>5295</v>
      </c>
      <c r="C5317" t="str" cm="1">
        <f t="array" ref="C5317">IF(SUM(--(MOD(B5317,_xlfn.SEQUENCE(B5317))=0)*_xlfn.SEQUENCE(B5317))/2=B5317,"Ja!","Nej")</f>
        <v>Nej</v>
      </c>
    </row>
    <row r="5318" spans="2:3" hidden="1" x14ac:dyDescent="0.25">
      <c r="B5318">
        <v>5296</v>
      </c>
      <c r="C5318" t="str" cm="1">
        <f t="array" ref="C5318">IF(SUM(--(MOD(B5318,_xlfn.SEQUENCE(B5318))=0)*_xlfn.SEQUENCE(B5318))/2=B5318,"Ja!","Nej")</f>
        <v>Nej</v>
      </c>
    </row>
    <row r="5319" spans="2:3" hidden="1" x14ac:dyDescent="0.25">
      <c r="B5319">
        <v>5297</v>
      </c>
      <c r="C5319" t="str" cm="1">
        <f t="array" ref="C5319">IF(SUM(--(MOD(B5319,_xlfn.SEQUENCE(B5319))=0)*_xlfn.SEQUENCE(B5319))/2=B5319,"Ja!","Nej")</f>
        <v>Nej</v>
      </c>
    </row>
    <row r="5320" spans="2:3" hidden="1" x14ac:dyDescent="0.25">
      <c r="B5320">
        <v>5298</v>
      </c>
      <c r="C5320" t="str" cm="1">
        <f t="array" ref="C5320">IF(SUM(--(MOD(B5320,_xlfn.SEQUENCE(B5320))=0)*_xlfn.SEQUENCE(B5320))/2=B5320,"Ja!","Nej")</f>
        <v>Nej</v>
      </c>
    </row>
    <row r="5321" spans="2:3" hidden="1" x14ac:dyDescent="0.25">
      <c r="B5321">
        <v>5299</v>
      </c>
      <c r="C5321" t="str" cm="1">
        <f t="array" ref="C5321">IF(SUM(--(MOD(B5321,_xlfn.SEQUENCE(B5321))=0)*_xlfn.SEQUENCE(B5321))/2=B5321,"Ja!","Nej")</f>
        <v>Nej</v>
      </c>
    </row>
    <row r="5322" spans="2:3" hidden="1" x14ac:dyDescent="0.25">
      <c r="B5322">
        <v>5300</v>
      </c>
      <c r="C5322" t="str" cm="1">
        <f t="array" ref="C5322">IF(SUM(--(MOD(B5322,_xlfn.SEQUENCE(B5322))=0)*_xlfn.SEQUENCE(B5322))/2=B5322,"Ja!","Nej")</f>
        <v>Nej</v>
      </c>
    </row>
    <row r="5323" spans="2:3" hidden="1" x14ac:dyDescent="0.25">
      <c r="B5323">
        <v>5301</v>
      </c>
      <c r="C5323" t="str" cm="1">
        <f t="array" ref="C5323">IF(SUM(--(MOD(B5323,_xlfn.SEQUENCE(B5323))=0)*_xlfn.SEQUENCE(B5323))/2=B5323,"Ja!","Nej")</f>
        <v>Nej</v>
      </c>
    </row>
    <row r="5324" spans="2:3" hidden="1" x14ac:dyDescent="0.25">
      <c r="B5324">
        <v>5302</v>
      </c>
      <c r="C5324" t="str" cm="1">
        <f t="array" ref="C5324">IF(SUM(--(MOD(B5324,_xlfn.SEQUENCE(B5324))=0)*_xlfn.SEQUENCE(B5324))/2=B5324,"Ja!","Nej")</f>
        <v>Nej</v>
      </c>
    </row>
    <row r="5325" spans="2:3" hidden="1" x14ac:dyDescent="0.25">
      <c r="B5325">
        <v>5303</v>
      </c>
      <c r="C5325" t="str" cm="1">
        <f t="array" ref="C5325">IF(SUM(--(MOD(B5325,_xlfn.SEQUENCE(B5325))=0)*_xlfn.SEQUENCE(B5325))/2=B5325,"Ja!","Nej")</f>
        <v>Nej</v>
      </c>
    </row>
    <row r="5326" spans="2:3" hidden="1" x14ac:dyDescent="0.25">
      <c r="B5326">
        <v>5304</v>
      </c>
      <c r="C5326" t="str" cm="1">
        <f t="array" ref="C5326">IF(SUM(--(MOD(B5326,_xlfn.SEQUENCE(B5326))=0)*_xlfn.SEQUENCE(B5326))/2=B5326,"Ja!","Nej")</f>
        <v>Nej</v>
      </c>
    </row>
    <row r="5327" spans="2:3" hidden="1" x14ac:dyDescent="0.25">
      <c r="B5327">
        <v>5305</v>
      </c>
      <c r="C5327" t="str" cm="1">
        <f t="array" ref="C5327">IF(SUM(--(MOD(B5327,_xlfn.SEQUENCE(B5327))=0)*_xlfn.SEQUENCE(B5327))/2=B5327,"Ja!","Nej")</f>
        <v>Nej</v>
      </c>
    </row>
    <row r="5328" spans="2:3" hidden="1" x14ac:dyDescent="0.25">
      <c r="B5328">
        <v>5306</v>
      </c>
      <c r="C5328" t="str" cm="1">
        <f t="array" ref="C5328">IF(SUM(--(MOD(B5328,_xlfn.SEQUENCE(B5328))=0)*_xlfn.SEQUENCE(B5328))/2=B5328,"Ja!","Nej")</f>
        <v>Nej</v>
      </c>
    </row>
    <row r="5329" spans="2:3" hidden="1" x14ac:dyDescent="0.25">
      <c r="B5329">
        <v>5307</v>
      </c>
      <c r="C5329" t="str" cm="1">
        <f t="array" ref="C5329">IF(SUM(--(MOD(B5329,_xlfn.SEQUENCE(B5329))=0)*_xlfn.SEQUENCE(B5329))/2=B5329,"Ja!","Nej")</f>
        <v>Nej</v>
      </c>
    </row>
    <row r="5330" spans="2:3" hidden="1" x14ac:dyDescent="0.25">
      <c r="B5330">
        <v>5308</v>
      </c>
      <c r="C5330" t="str" cm="1">
        <f t="array" ref="C5330">IF(SUM(--(MOD(B5330,_xlfn.SEQUENCE(B5330))=0)*_xlfn.SEQUENCE(B5330))/2=B5330,"Ja!","Nej")</f>
        <v>Nej</v>
      </c>
    </row>
    <row r="5331" spans="2:3" hidden="1" x14ac:dyDescent="0.25">
      <c r="B5331">
        <v>5309</v>
      </c>
      <c r="C5331" t="str" cm="1">
        <f t="array" ref="C5331">IF(SUM(--(MOD(B5331,_xlfn.SEQUENCE(B5331))=0)*_xlfn.SEQUENCE(B5331))/2=B5331,"Ja!","Nej")</f>
        <v>Nej</v>
      </c>
    </row>
    <row r="5332" spans="2:3" hidden="1" x14ac:dyDescent="0.25">
      <c r="B5332">
        <v>5310</v>
      </c>
      <c r="C5332" t="str" cm="1">
        <f t="array" ref="C5332">IF(SUM(--(MOD(B5332,_xlfn.SEQUENCE(B5332))=0)*_xlfn.SEQUENCE(B5332))/2=B5332,"Ja!","Nej")</f>
        <v>Nej</v>
      </c>
    </row>
    <row r="5333" spans="2:3" hidden="1" x14ac:dyDescent="0.25">
      <c r="B5333">
        <v>5311</v>
      </c>
      <c r="C5333" t="str" cm="1">
        <f t="array" ref="C5333">IF(SUM(--(MOD(B5333,_xlfn.SEQUENCE(B5333))=0)*_xlfn.SEQUENCE(B5333))/2=B5333,"Ja!","Nej")</f>
        <v>Nej</v>
      </c>
    </row>
    <row r="5334" spans="2:3" hidden="1" x14ac:dyDescent="0.25">
      <c r="B5334">
        <v>5312</v>
      </c>
      <c r="C5334" t="str" cm="1">
        <f t="array" ref="C5334">IF(SUM(--(MOD(B5334,_xlfn.SEQUENCE(B5334))=0)*_xlfn.SEQUENCE(B5334))/2=B5334,"Ja!","Nej")</f>
        <v>Nej</v>
      </c>
    </row>
    <row r="5335" spans="2:3" hidden="1" x14ac:dyDescent="0.25">
      <c r="B5335">
        <v>5313</v>
      </c>
      <c r="C5335" t="str" cm="1">
        <f t="array" ref="C5335">IF(SUM(--(MOD(B5335,_xlfn.SEQUENCE(B5335))=0)*_xlfn.SEQUENCE(B5335))/2=B5335,"Ja!","Nej")</f>
        <v>Nej</v>
      </c>
    </row>
    <row r="5336" spans="2:3" hidden="1" x14ac:dyDescent="0.25">
      <c r="B5336">
        <v>5314</v>
      </c>
      <c r="C5336" t="str" cm="1">
        <f t="array" ref="C5336">IF(SUM(--(MOD(B5336,_xlfn.SEQUENCE(B5336))=0)*_xlfn.SEQUENCE(B5336))/2=B5336,"Ja!","Nej")</f>
        <v>Nej</v>
      </c>
    </row>
    <row r="5337" spans="2:3" hidden="1" x14ac:dyDescent="0.25">
      <c r="B5337">
        <v>5315</v>
      </c>
      <c r="C5337" t="str" cm="1">
        <f t="array" ref="C5337">IF(SUM(--(MOD(B5337,_xlfn.SEQUENCE(B5337))=0)*_xlfn.SEQUENCE(B5337))/2=B5337,"Ja!","Nej")</f>
        <v>Nej</v>
      </c>
    </row>
    <row r="5338" spans="2:3" hidden="1" x14ac:dyDescent="0.25">
      <c r="B5338">
        <v>5316</v>
      </c>
      <c r="C5338" t="str" cm="1">
        <f t="array" ref="C5338">IF(SUM(--(MOD(B5338,_xlfn.SEQUENCE(B5338))=0)*_xlfn.SEQUENCE(B5338))/2=B5338,"Ja!","Nej")</f>
        <v>Nej</v>
      </c>
    </row>
    <row r="5339" spans="2:3" hidden="1" x14ac:dyDescent="0.25">
      <c r="B5339">
        <v>5317</v>
      </c>
      <c r="C5339" t="str" cm="1">
        <f t="array" ref="C5339">IF(SUM(--(MOD(B5339,_xlfn.SEQUENCE(B5339))=0)*_xlfn.SEQUENCE(B5339))/2=B5339,"Ja!","Nej")</f>
        <v>Nej</v>
      </c>
    </row>
    <row r="5340" spans="2:3" hidden="1" x14ac:dyDescent="0.25">
      <c r="B5340">
        <v>5318</v>
      </c>
      <c r="C5340" t="str" cm="1">
        <f t="array" ref="C5340">IF(SUM(--(MOD(B5340,_xlfn.SEQUENCE(B5340))=0)*_xlfn.SEQUENCE(B5340))/2=B5340,"Ja!","Nej")</f>
        <v>Nej</v>
      </c>
    </row>
    <row r="5341" spans="2:3" hidden="1" x14ac:dyDescent="0.25">
      <c r="B5341">
        <v>5319</v>
      </c>
      <c r="C5341" t="str" cm="1">
        <f t="array" ref="C5341">IF(SUM(--(MOD(B5341,_xlfn.SEQUENCE(B5341))=0)*_xlfn.SEQUENCE(B5341))/2=B5341,"Ja!","Nej")</f>
        <v>Nej</v>
      </c>
    </row>
    <row r="5342" spans="2:3" hidden="1" x14ac:dyDescent="0.25">
      <c r="B5342">
        <v>5320</v>
      </c>
      <c r="C5342" t="str" cm="1">
        <f t="array" ref="C5342">IF(SUM(--(MOD(B5342,_xlfn.SEQUENCE(B5342))=0)*_xlfn.SEQUENCE(B5342))/2=B5342,"Ja!","Nej")</f>
        <v>Nej</v>
      </c>
    </row>
    <row r="5343" spans="2:3" hidden="1" x14ac:dyDescent="0.25">
      <c r="B5343">
        <v>5321</v>
      </c>
      <c r="C5343" t="str" cm="1">
        <f t="array" ref="C5343">IF(SUM(--(MOD(B5343,_xlfn.SEQUENCE(B5343))=0)*_xlfn.SEQUENCE(B5343))/2=B5343,"Ja!","Nej")</f>
        <v>Nej</v>
      </c>
    </row>
    <row r="5344" spans="2:3" hidden="1" x14ac:dyDescent="0.25">
      <c r="B5344">
        <v>5322</v>
      </c>
      <c r="C5344" t="str" cm="1">
        <f t="array" ref="C5344">IF(SUM(--(MOD(B5344,_xlfn.SEQUENCE(B5344))=0)*_xlfn.SEQUENCE(B5344))/2=B5344,"Ja!","Nej")</f>
        <v>Nej</v>
      </c>
    </row>
    <row r="5345" spans="2:3" hidden="1" x14ac:dyDescent="0.25">
      <c r="B5345">
        <v>5323</v>
      </c>
      <c r="C5345" t="str" cm="1">
        <f t="array" ref="C5345">IF(SUM(--(MOD(B5345,_xlfn.SEQUENCE(B5345))=0)*_xlfn.SEQUENCE(B5345))/2=B5345,"Ja!","Nej")</f>
        <v>Nej</v>
      </c>
    </row>
    <row r="5346" spans="2:3" hidden="1" x14ac:dyDescent="0.25">
      <c r="B5346">
        <v>5324</v>
      </c>
      <c r="C5346" t="str" cm="1">
        <f t="array" ref="C5346">IF(SUM(--(MOD(B5346,_xlfn.SEQUENCE(B5346))=0)*_xlfn.SEQUENCE(B5346))/2=B5346,"Ja!","Nej")</f>
        <v>Nej</v>
      </c>
    </row>
    <row r="5347" spans="2:3" hidden="1" x14ac:dyDescent="0.25">
      <c r="B5347">
        <v>5325</v>
      </c>
      <c r="C5347" t="str" cm="1">
        <f t="array" ref="C5347">IF(SUM(--(MOD(B5347,_xlfn.SEQUENCE(B5347))=0)*_xlfn.SEQUENCE(B5347))/2=B5347,"Ja!","Nej")</f>
        <v>Nej</v>
      </c>
    </row>
    <row r="5348" spans="2:3" hidden="1" x14ac:dyDescent="0.25">
      <c r="B5348">
        <v>5326</v>
      </c>
      <c r="C5348" t="str" cm="1">
        <f t="array" ref="C5348">IF(SUM(--(MOD(B5348,_xlfn.SEQUENCE(B5348))=0)*_xlfn.SEQUENCE(B5348))/2=B5348,"Ja!","Nej")</f>
        <v>Nej</v>
      </c>
    </row>
    <row r="5349" spans="2:3" hidden="1" x14ac:dyDescent="0.25">
      <c r="B5349">
        <v>5327</v>
      </c>
      <c r="C5349" t="str" cm="1">
        <f t="array" ref="C5349">IF(SUM(--(MOD(B5349,_xlfn.SEQUENCE(B5349))=0)*_xlfn.SEQUENCE(B5349))/2=B5349,"Ja!","Nej")</f>
        <v>Nej</v>
      </c>
    </row>
    <row r="5350" spans="2:3" hidden="1" x14ac:dyDescent="0.25">
      <c r="B5350">
        <v>5328</v>
      </c>
      <c r="C5350" t="str" cm="1">
        <f t="array" ref="C5350">IF(SUM(--(MOD(B5350,_xlfn.SEQUENCE(B5350))=0)*_xlfn.SEQUENCE(B5350))/2=B5350,"Ja!","Nej")</f>
        <v>Nej</v>
      </c>
    </row>
    <row r="5351" spans="2:3" hidden="1" x14ac:dyDescent="0.25">
      <c r="B5351">
        <v>5329</v>
      </c>
      <c r="C5351" t="str" cm="1">
        <f t="array" ref="C5351">IF(SUM(--(MOD(B5351,_xlfn.SEQUENCE(B5351))=0)*_xlfn.SEQUENCE(B5351))/2=B5351,"Ja!","Nej")</f>
        <v>Nej</v>
      </c>
    </row>
    <row r="5352" spans="2:3" hidden="1" x14ac:dyDescent="0.25">
      <c r="B5352">
        <v>5330</v>
      </c>
      <c r="C5352" t="str" cm="1">
        <f t="array" ref="C5352">IF(SUM(--(MOD(B5352,_xlfn.SEQUENCE(B5352))=0)*_xlfn.SEQUENCE(B5352))/2=B5352,"Ja!","Nej")</f>
        <v>Nej</v>
      </c>
    </row>
    <row r="5353" spans="2:3" hidden="1" x14ac:dyDescent="0.25">
      <c r="B5353">
        <v>5331</v>
      </c>
      <c r="C5353" t="str" cm="1">
        <f t="array" ref="C5353">IF(SUM(--(MOD(B5353,_xlfn.SEQUENCE(B5353))=0)*_xlfn.SEQUENCE(B5353))/2=B5353,"Ja!","Nej")</f>
        <v>Nej</v>
      </c>
    </row>
    <row r="5354" spans="2:3" hidden="1" x14ac:dyDescent="0.25">
      <c r="B5354">
        <v>5332</v>
      </c>
      <c r="C5354" t="str" cm="1">
        <f t="array" ref="C5354">IF(SUM(--(MOD(B5354,_xlfn.SEQUENCE(B5354))=0)*_xlfn.SEQUENCE(B5354))/2=B5354,"Ja!","Nej")</f>
        <v>Nej</v>
      </c>
    </row>
    <row r="5355" spans="2:3" hidden="1" x14ac:dyDescent="0.25">
      <c r="B5355">
        <v>5333</v>
      </c>
      <c r="C5355" t="str" cm="1">
        <f t="array" ref="C5355">IF(SUM(--(MOD(B5355,_xlfn.SEQUENCE(B5355))=0)*_xlfn.SEQUENCE(B5355))/2=B5355,"Ja!","Nej")</f>
        <v>Nej</v>
      </c>
    </row>
    <row r="5356" spans="2:3" hidden="1" x14ac:dyDescent="0.25">
      <c r="B5356">
        <v>5334</v>
      </c>
      <c r="C5356" t="str" cm="1">
        <f t="array" ref="C5356">IF(SUM(--(MOD(B5356,_xlfn.SEQUENCE(B5356))=0)*_xlfn.SEQUENCE(B5356))/2=B5356,"Ja!","Nej")</f>
        <v>Nej</v>
      </c>
    </row>
    <row r="5357" spans="2:3" hidden="1" x14ac:dyDescent="0.25">
      <c r="B5357">
        <v>5335</v>
      </c>
      <c r="C5357" t="str" cm="1">
        <f t="array" ref="C5357">IF(SUM(--(MOD(B5357,_xlfn.SEQUENCE(B5357))=0)*_xlfn.SEQUENCE(B5357))/2=B5357,"Ja!","Nej")</f>
        <v>Nej</v>
      </c>
    </row>
    <row r="5358" spans="2:3" hidden="1" x14ac:dyDescent="0.25">
      <c r="B5358">
        <v>5336</v>
      </c>
      <c r="C5358" t="str" cm="1">
        <f t="array" ref="C5358">IF(SUM(--(MOD(B5358,_xlfn.SEQUENCE(B5358))=0)*_xlfn.SEQUENCE(B5358))/2=B5358,"Ja!","Nej")</f>
        <v>Nej</v>
      </c>
    </row>
    <row r="5359" spans="2:3" hidden="1" x14ac:dyDescent="0.25">
      <c r="B5359">
        <v>5337</v>
      </c>
      <c r="C5359" t="str" cm="1">
        <f t="array" ref="C5359">IF(SUM(--(MOD(B5359,_xlfn.SEQUENCE(B5359))=0)*_xlfn.SEQUENCE(B5359))/2=B5359,"Ja!","Nej")</f>
        <v>Nej</v>
      </c>
    </row>
    <row r="5360" spans="2:3" hidden="1" x14ac:dyDescent="0.25">
      <c r="B5360">
        <v>5338</v>
      </c>
      <c r="C5360" t="str" cm="1">
        <f t="array" ref="C5360">IF(SUM(--(MOD(B5360,_xlfn.SEQUENCE(B5360))=0)*_xlfn.SEQUENCE(B5360))/2=B5360,"Ja!","Nej")</f>
        <v>Nej</v>
      </c>
    </row>
    <row r="5361" spans="2:3" hidden="1" x14ac:dyDescent="0.25">
      <c r="B5361">
        <v>5339</v>
      </c>
      <c r="C5361" t="str" cm="1">
        <f t="array" ref="C5361">IF(SUM(--(MOD(B5361,_xlfn.SEQUENCE(B5361))=0)*_xlfn.SEQUENCE(B5361))/2=B5361,"Ja!","Nej")</f>
        <v>Nej</v>
      </c>
    </row>
    <row r="5362" spans="2:3" hidden="1" x14ac:dyDescent="0.25">
      <c r="B5362">
        <v>5340</v>
      </c>
      <c r="C5362" t="str" cm="1">
        <f t="array" ref="C5362">IF(SUM(--(MOD(B5362,_xlfn.SEQUENCE(B5362))=0)*_xlfn.SEQUENCE(B5362))/2=B5362,"Ja!","Nej")</f>
        <v>Nej</v>
      </c>
    </row>
    <row r="5363" spans="2:3" hidden="1" x14ac:dyDescent="0.25">
      <c r="B5363">
        <v>5341</v>
      </c>
      <c r="C5363" t="str" cm="1">
        <f t="array" ref="C5363">IF(SUM(--(MOD(B5363,_xlfn.SEQUENCE(B5363))=0)*_xlfn.SEQUENCE(B5363))/2=B5363,"Ja!","Nej")</f>
        <v>Nej</v>
      </c>
    </row>
    <row r="5364" spans="2:3" hidden="1" x14ac:dyDescent="0.25">
      <c r="B5364">
        <v>5342</v>
      </c>
      <c r="C5364" t="str" cm="1">
        <f t="array" ref="C5364">IF(SUM(--(MOD(B5364,_xlfn.SEQUENCE(B5364))=0)*_xlfn.SEQUENCE(B5364))/2=B5364,"Ja!","Nej")</f>
        <v>Nej</v>
      </c>
    </row>
    <row r="5365" spans="2:3" hidden="1" x14ac:dyDescent="0.25">
      <c r="B5365">
        <v>5343</v>
      </c>
      <c r="C5365" t="str" cm="1">
        <f t="array" ref="C5365">IF(SUM(--(MOD(B5365,_xlfn.SEQUENCE(B5365))=0)*_xlfn.SEQUENCE(B5365))/2=B5365,"Ja!","Nej")</f>
        <v>Nej</v>
      </c>
    </row>
    <row r="5366" spans="2:3" hidden="1" x14ac:dyDescent="0.25">
      <c r="B5366">
        <v>5344</v>
      </c>
      <c r="C5366" t="str" cm="1">
        <f t="array" ref="C5366">IF(SUM(--(MOD(B5366,_xlfn.SEQUENCE(B5366))=0)*_xlfn.SEQUENCE(B5366))/2=B5366,"Ja!","Nej")</f>
        <v>Nej</v>
      </c>
    </row>
    <row r="5367" spans="2:3" hidden="1" x14ac:dyDescent="0.25">
      <c r="B5367">
        <v>5345</v>
      </c>
      <c r="C5367" t="str" cm="1">
        <f t="array" ref="C5367">IF(SUM(--(MOD(B5367,_xlfn.SEQUENCE(B5367))=0)*_xlfn.SEQUENCE(B5367))/2=B5367,"Ja!","Nej")</f>
        <v>Nej</v>
      </c>
    </row>
    <row r="5368" spans="2:3" hidden="1" x14ac:dyDescent="0.25">
      <c r="B5368">
        <v>5346</v>
      </c>
      <c r="C5368" t="str" cm="1">
        <f t="array" ref="C5368">IF(SUM(--(MOD(B5368,_xlfn.SEQUENCE(B5368))=0)*_xlfn.SEQUENCE(B5368))/2=B5368,"Ja!","Nej")</f>
        <v>Nej</v>
      </c>
    </row>
    <row r="5369" spans="2:3" hidden="1" x14ac:dyDescent="0.25">
      <c r="B5369">
        <v>5347</v>
      </c>
      <c r="C5369" t="str" cm="1">
        <f t="array" ref="C5369">IF(SUM(--(MOD(B5369,_xlfn.SEQUENCE(B5369))=0)*_xlfn.SEQUENCE(B5369))/2=B5369,"Ja!","Nej")</f>
        <v>Nej</v>
      </c>
    </row>
    <row r="5370" spans="2:3" hidden="1" x14ac:dyDescent="0.25">
      <c r="B5370">
        <v>5348</v>
      </c>
      <c r="C5370" t="str" cm="1">
        <f t="array" ref="C5370">IF(SUM(--(MOD(B5370,_xlfn.SEQUENCE(B5370))=0)*_xlfn.SEQUENCE(B5370))/2=B5370,"Ja!","Nej")</f>
        <v>Nej</v>
      </c>
    </row>
    <row r="5371" spans="2:3" hidden="1" x14ac:dyDescent="0.25">
      <c r="B5371">
        <v>5349</v>
      </c>
      <c r="C5371" t="str" cm="1">
        <f t="array" ref="C5371">IF(SUM(--(MOD(B5371,_xlfn.SEQUENCE(B5371))=0)*_xlfn.SEQUENCE(B5371))/2=B5371,"Ja!","Nej")</f>
        <v>Nej</v>
      </c>
    </row>
    <row r="5372" spans="2:3" hidden="1" x14ac:dyDescent="0.25">
      <c r="B5372">
        <v>5350</v>
      </c>
      <c r="C5372" t="str" cm="1">
        <f t="array" ref="C5372">IF(SUM(--(MOD(B5372,_xlfn.SEQUENCE(B5372))=0)*_xlfn.SEQUENCE(B5372))/2=B5372,"Ja!","Nej")</f>
        <v>Nej</v>
      </c>
    </row>
    <row r="5373" spans="2:3" hidden="1" x14ac:dyDescent="0.25">
      <c r="B5373">
        <v>5351</v>
      </c>
      <c r="C5373" t="str" cm="1">
        <f t="array" ref="C5373">IF(SUM(--(MOD(B5373,_xlfn.SEQUENCE(B5373))=0)*_xlfn.SEQUENCE(B5373))/2=B5373,"Ja!","Nej")</f>
        <v>Nej</v>
      </c>
    </row>
    <row r="5374" spans="2:3" hidden="1" x14ac:dyDescent="0.25">
      <c r="B5374">
        <v>5352</v>
      </c>
      <c r="C5374" t="str" cm="1">
        <f t="array" ref="C5374">IF(SUM(--(MOD(B5374,_xlfn.SEQUENCE(B5374))=0)*_xlfn.SEQUENCE(B5374))/2=B5374,"Ja!","Nej")</f>
        <v>Nej</v>
      </c>
    </row>
    <row r="5375" spans="2:3" hidden="1" x14ac:dyDescent="0.25">
      <c r="B5375">
        <v>5353</v>
      </c>
      <c r="C5375" t="str" cm="1">
        <f t="array" ref="C5375">IF(SUM(--(MOD(B5375,_xlfn.SEQUENCE(B5375))=0)*_xlfn.SEQUENCE(B5375))/2=B5375,"Ja!","Nej")</f>
        <v>Nej</v>
      </c>
    </row>
    <row r="5376" spans="2:3" hidden="1" x14ac:dyDescent="0.25">
      <c r="B5376">
        <v>5354</v>
      </c>
      <c r="C5376" t="str" cm="1">
        <f t="array" ref="C5376">IF(SUM(--(MOD(B5376,_xlfn.SEQUENCE(B5376))=0)*_xlfn.SEQUENCE(B5376))/2=B5376,"Ja!","Nej")</f>
        <v>Nej</v>
      </c>
    </row>
    <row r="5377" spans="2:3" hidden="1" x14ac:dyDescent="0.25">
      <c r="B5377">
        <v>5355</v>
      </c>
      <c r="C5377" t="str" cm="1">
        <f t="array" ref="C5377">IF(SUM(--(MOD(B5377,_xlfn.SEQUENCE(B5377))=0)*_xlfn.SEQUENCE(B5377))/2=B5377,"Ja!","Nej")</f>
        <v>Nej</v>
      </c>
    </row>
    <row r="5378" spans="2:3" hidden="1" x14ac:dyDescent="0.25">
      <c r="B5378">
        <v>5356</v>
      </c>
      <c r="C5378" t="str" cm="1">
        <f t="array" ref="C5378">IF(SUM(--(MOD(B5378,_xlfn.SEQUENCE(B5378))=0)*_xlfn.SEQUENCE(B5378))/2=B5378,"Ja!","Nej")</f>
        <v>Nej</v>
      </c>
    </row>
    <row r="5379" spans="2:3" hidden="1" x14ac:dyDescent="0.25">
      <c r="B5379">
        <v>5357</v>
      </c>
      <c r="C5379" t="str" cm="1">
        <f t="array" ref="C5379">IF(SUM(--(MOD(B5379,_xlfn.SEQUENCE(B5379))=0)*_xlfn.SEQUENCE(B5379))/2=B5379,"Ja!","Nej")</f>
        <v>Nej</v>
      </c>
    </row>
    <row r="5380" spans="2:3" hidden="1" x14ac:dyDescent="0.25">
      <c r="B5380">
        <v>5358</v>
      </c>
      <c r="C5380" t="str" cm="1">
        <f t="array" ref="C5380">IF(SUM(--(MOD(B5380,_xlfn.SEQUENCE(B5380))=0)*_xlfn.SEQUENCE(B5380))/2=B5380,"Ja!","Nej")</f>
        <v>Nej</v>
      </c>
    </row>
    <row r="5381" spans="2:3" hidden="1" x14ac:dyDescent="0.25">
      <c r="B5381">
        <v>5359</v>
      </c>
      <c r="C5381" t="str" cm="1">
        <f t="array" ref="C5381">IF(SUM(--(MOD(B5381,_xlfn.SEQUENCE(B5381))=0)*_xlfn.SEQUENCE(B5381))/2=B5381,"Ja!","Nej")</f>
        <v>Nej</v>
      </c>
    </row>
    <row r="5382" spans="2:3" hidden="1" x14ac:dyDescent="0.25">
      <c r="B5382">
        <v>5360</v>
      </c>
      <c r="C5382" t="str" cm="1">
        <f t="array" ref="C5382">IF(SUM(--(MOD(B5382,_xlfn.SEQUENCE(B5382))=0)*_xlfn.SEQUENCE(B5382))/2=B5382,"Ja!","Nej")</f>
        <v>Nej</v>
      </c>
    </row>
    <row r="5383" spans="2:3" hidden="1" x14ac:dyDescent="0.25">
      <c r="B5383">
        <v>5361</v>
      </c>
      <c r="C5383" t="str" cm="1">
        <f t="array" ref="C5383">IF(SUM(--(MOD(B5383,_xlfn.SEQUENCE(B5383))=0)*_xlfn.SEQUENCE(B5383))/2=B5383,"Ja!","Nej")</f>
        <v>Nej</v>
      </c>
    </row>
    <row r="5384" spans="2:3" hidden="1" x14ac:dyDescent="0.25">
      <c r="B5384">
        <v>5362</v>
      </c>
      <c r="C5384" t="str" cm="1">
        <f t="array" ref="C5384">IF(SUM(--(MOD(B5384,_xlfn.SEQUENCE(B5384))=0)*_xlfn.SEQUENCE(B5384))/2=B5384,"Ja!","Nej")</f>
        <v>Nej</v>
      </c>
    </row>
    <row r="5385" spans="2:3" hidden="1" x14ac:dyDescent="0.25">
      <c r="B5385">
        <v>5363</v>
      </c>
      <c r="C5385" t="str" cm="1">
        <f t="array" ref="C5385">IF(SUM(--(MOD(B5385,_xlfn.SEQUENCE(B5385))=0)*_xlfn.SEQUENCE(B5385))/2=B5385,"Ja!","Nej")</f>
        <v>Nej</v>
      </c>
    </row>
    <row r="5386" spans="2:3" hidden="1" x14ac:dyDescent="0.25">
      <c r="B5386">
        <v>5364</v>
      </c>
      <c r="C5386" t="str" cm="1">
        <f t="array" ref="C5386">IF(SUM(--(MOD(B5386,_xlfn.SEQUENCE(B5386))=0)*_xlfn.SEQUENCE(B5386))/2=B5386,"Ja!","Nej")</f>
        <v>Nej</v>
      </c>
    </row>
    <row r="5387" spans="2:3" hidden="1" x14ac:dyDescent="0.25">
      <c r="B5387">
        <v>5365</v>
      </c>
      <c r="C5387" t="str" cm="1">
        <f t="array" ref="C5387">IF(SUM(--(MOD(B5387,_xlfn.SEQUENCE(B5387))=0)*_xlfn.SEQUENCE(B5387))/2=B5387,"Ja!","Nej")</f>
        <v>Nej</v>
      </c>
    </row>
    <row r="5388" spans="2:3" hidden="1" x14ac:dyDescent="0.25">
      <c r="B5388">
        <v>5366</v>
      </c>
      <c r="C5388" t="str" cm="1">
        <f t="array" ref="C5388">IF(SUM(--(MOD(B5388,_xlfn.SEQUENCE(B5388))=0)*_xlfn.SEQUENCE(B5388))/2=B5388,"Ja!","Nej")</f>
        <v>Nej</v>
      </c>
    </row>
    <row r="5389" spans="2:3" hidden="1" x14ac:dyDescent="0.25">
      <c r="B5389">
        <v>5367</v>
      </c>
      <c r="C5389" t="str" cm="1">
        <f t="array" ref="C5389">IF(SUM(--(MOD(B5389,_xlfn.SEQUENCE(B5389))=0)*_xlfn.SEQUENCE(B5389))/2=B5389,"Ja!","Nej")</f>
        <v>Nej</v>
      </c>
    </row>
    <row r="5390" spans="2:3" hidden="1" x14ac:dyDescent="0.25">
      <c r="B5390">
        <v>5368</v>
      </c>
      <c r="C5390" t="str" cm="1">
        <f t="array" ref="C5390">IF(SUM(--(MOD(B5390,_xlfn.SEQUENCE(B5390))=0)*_xlfn.SEQUENCE(B5390))/2=B5390,"Ja!","Nej")</f>
        <v>Nej</v>
      </c>
    </row>
    <row r="5391" spans="2:3" hidden="1" x14ac:dyDescent="0.25">
      <c r="B5391">
        <v>5369</v>
      </c>
      <c r="C5391" t="str" cm="1">
        <f t="array" ref="C5391">IF(SUM(--(MOD(B5391,_xlfn.SEQUENCE(B5391))=0)*_xlfn.SEQUENCE(B5391))/2=B5391,"Ja!","Nej")</f>
        <v>Nej</v>
      </c>
    </row>
    <row r="5392" spans="2:3" hidden="1" x14ac:dyDescent="0.25">
      <c r="B5392">
        <v>5370</v>
      </c>
      <c r="C5392" t="str" cm="1">
        <f t="array" ref="C5392">IF(SUM(--(MOD(B5392,_xlfn.SEQUENCE(B5392))=0)*_xlfn.SEQUENCE(B5392))/2=B5392,"Ja!","Nej")</f>
        <v>Nej</v>
      </c>
    </row>
    <row r="5393" spans="2:3" hidden="1" x14ac:dyDescent="0.25">
      <c r="B5393">
        <v>5371</v>
      </c>
      <c r="C5393" t="str" cm="1">
        <f t="array" ref="C5393">IF(SUM(--(MOD(B5393,_xlfn.SEQUENCE(B5393))=0)*_xlfn.SEQUENCE(B5393))/2=B5393,"Ja!","Nej")</f>
        <v>Nej</v>
      </c>
    </row>
    <row r="5394" spans="2:3" hidden="1" x14ac:dyDescent="0.25">
      <c r="B5394">
        <v>5372</v>
      </c>
      <c r="C5394" t="str" cm="1">
        <f t="array" ref="C5394">IF(SUM(--(MOD(B5394,_xlfn.SEQUENCE(B5394))=0)*_xlfn.SEQUENCE(B5394))/2=B5394,"Ja!","Nej")</f>
        <v>Nej</v>
      </c>
    </row>
    <row r="5395" spans="2:3" hidden="1" x14ac:dyDescent="0.25">
      <c r="B5395">
        <v>5373</v>
      </c>
      <c r="C5395" t="str" cm="1">
        <f t="array" ref="C5395">IF(SUM(--(MOD(B5395,_xlfn.SEQUENCE(B5395))=0)*_xlfn.SEQUENCE(B5395))/2=B5395,"Ja!","Nej")</f>
        <v>Nej</v>
      </c>
    </row>
    <row r="5396" spans="2:3" hidden="1" x14ac:dyDescent="0.25">
      <c r="B5396">
        <v>5374</v>
      </c>
      <c r="C5396" t="str" cm="1">
        <f t="array" ref="C5396">IF(SUM(--(MOD(B5396,_xlfn.SEQUENCE(B5396))=0)*_xlfn.SEQUENCE(B5396))/2=B5396,"Ja!","Nej")</f>
        <v>Nej</v>
      </c>
    </row>
    <row r="5397" spans="2:3" hidden="1" x14ac:dyDescent="0.25">
      <c r="B5397">
        <v>5375</v>
      </c>
      <c r="C5397" t="str" cm="1">
        <f t="array" ref="C5397">IF(SUM(--(MOD(B5397,_xlfn.SEQUENCE(B5397))=0)*_xlfn.SEQUENCE(B5397))/2=B5397,"Ja!","Nej")</f>
        <v>Nej</v>
      </c>
    </row>
    <row r="5398" spans="2:3" hidden="1" x14ac:dyDescent="0.25">
      <c r="B5398">
        <v>5376</v>
      </c>
      <c r="C5398" t="str" cm="1">
        <f t="array" ref="C5398">IF(SUM(--(MOD(B5398,_xlfn.SEQUENCE(B5398))=0)*_xlfn.SEQUENCE(B5398))/2=B5398,"Ja!","Nej")</f>
        <v>Nej</v>
      </c>
    </row>
    <row r="5399" spans="2:3" hidden="1" x14ac:dyDescent="0.25">
      <c r="B5399">
        <v>5377</v>
      </c>
      <c r="C5399" t="str" cm="1">
        <f t="array" ref="C5399">IF(SUM(--(MOD(B5399,_xlfn.SEQUENCE(B5399))=0)*_xlfn.SEQUENCE(B5399))/2=B5399,"Ja!","Nej")</f>
        <v>Nej</v>
      </c>
    </row>
    <row r="5400" spans="2:3" hidden="1" x14ac:dyDescent="0.25">
      <c r="B5400">
        <v>5378</v>
      </c>
      <c r="C5400" t="str" cm="1">
        <f t="array" ref="C5400">IF(SUM(--(MOD(B5400,_xlfn.SEQUENCE(B5400))=0)*_xlfn.SEQUENCE(B5400))/2=B5400,"Ja!","Nej")</f>
        <v>Nej</v>
      </c>
    </row>
    <row r="5401" spans="2:3" hidden="1" x14ac:dyDescent="0.25">
      <c r="B5401">
        <v>5379</v>
      </c>
      <c r="C5401" t="str" cm="1">
        <f t="array" ref="C5401">IF(SUM(--(MOD(B5401,_xlfn.SEQUENCE(B5401))=0)*_xlfn.SEQUENCE(B5401))/2=B5401,"Ja!","Nej")</f>
        <v>Nej</v>
      </c>
    </row>
    <row r="5402" spans="2:3" hidden="1" x14ac:dyDescent="0.25">
      <c r="B5402">
        <v>5380</v>
      </c>
      <c r="C5402" t="str" cm="1">
        <f t="array" ref="C5402">IF(SUM(--(MOD(B5402,_xlfn.SEQUENCE(B5402))=0)*_xlfn.SEQUENCE(B5402))/2=B5402,"Ja!","Nej")</f>
        <v>Nej</v>
      </c>
    </row>
    <row r="5403" spans="2:3" hidden="1" x14ac:dyDescent="0.25">
      <c r="B5403">
        <v>5381</v>
      </c>
      <c r="C5403" t="str" cm="1">
        <f t="array" ref="C5403">IF(SUM(--(MOD(B5403,_xlfn.SEQUENCE(B5403))=0)*_xlfn.SEQUENCE(B5403))/2=B5403,"Ja!","Nej")</f>
        <v>Nej</v>
      </c>
    </row>
    <row r="5404" spans="2:3" hidden="1" x14ac:dyDescent="0.25">
      <c r="B5404">
        <v>5382</v>
      </c>
      <c r="C5404" t="str" cm="1">
        <f t="array" ref="C5404">IF(SUM(--(MOD(B5404,_xlfn.SEQUENCE(B5404))=0)*_xlfn.SEQUENCE(B5404))/2=B5404,"Ja!","Nej")</f>
        <v>Nej</v>
      </c>
    </row>
    <row r="5405" spans="2:3" hidden="1" x14ac:dyDescent="0.25">
      <c r="B5405">
        <v>5383</v>
      </c>
      <c r="C5405" t="str" cm="1">
        <f t="array" ref="C5405">IF(SUM(--(MOD(B5405,_xlfn.SEQUENCE(B5405))=0)*_xlfn.SEQUENCE(B5405))/2=B5405,"Ja!","Nej")</f>
        <v>Nej</v>
      </c>
    </row>
    <row r="5406" spans="2:3" hidden="1" x14ac:dyDescent="0.25">
      <c r="B5406">
        <v>5384</v>
      </c>
      <c r="C5406" t="str" cm="1">
        <f t="array" ref="C5406">IF(SUM(--(MOD(B5406,_xlfn.SEQUENCE(B5406))=0)*_xlfn.SEQUENCE(B5406))/2=B5406,"Ja!","Nej")</f>
        <v>Nej</v>
      </c>
    </row>
    <row r="5407" spans="2:3" hidden="1" x14ac:dyDescent="0.25">
      <c r="B5407">
        <v>5385</v>
      </c>
      <c r="C5407" t="str" cm="1">
        <f t="array" ref="C5407">IF(SUM(--(MOD(B5407,_xlfn.SEQUENCE(B5407))=0)*_xlfn.SEQUENCE(B5407))/2=B5407,"Ja!","Nej")</f>
        <v>Nej</v>
      </c>
    </row>
    <row r="5408" spans="2:3" hidden="1" x14ac:dyDescent="0.25">
      <c r="B5408">
        <v>5386</v>
      </c>
      <c r="C5408" t="str" cm="1">
        <f t="array" ref="C5408">IF(SUM(--(MOD(B5408,_xlfn.SEQUENCE(B5408))=0)*_xlfn.SEQUENCE(B5408))/2=B5408,"Ja!","Nej")</f>
        <v>Nej</v>
      </c>
    </row>
    <row r="5409" spans="2:3" hidden="1" x14ac:dyDescent="0.25">
      <c r="B5409">
        <v>5387</v>
      </c>
      <c r="C5409" t="str" cm="1">
        <f t="array" ref="C5409">IF(SUM(--(MOD(B5409,_xlfn.SEQUENCE(B5409))=0)*_xlfn.SEQUENCE(B5409))/2=B5409,"Ja!","Nej")</f>
        <v>Nej</v>
      </c>
    </row>
    <row r="5410" spans="2:3" hidden="1" x14ac:dyDescent="0.25">
      <c r="B5410">
        <v>5388</v>
      </c>
      <c r="C5410" t="str" cm="1">
        <f t="array" ref="C5410">IF(SUM(--(MOD(B5410,_xlfn.SEQUENCE(B5410))=0)*_xlfn.SEQUENCE(B5410))/2=B5410,"Ja!","Nej")</f>
        <v>Nej</v>
      </c>
    </row>
    <row r="5411" spans="2:3" hidden="1" x14ac:dyDescent="0.25">
      <c r="B5411">
        <v>5389</v>
      </c>
      <c r="C5411" t="str" cm="1">
        <f t="array" ref="C5411">IF(SUM(--(MOD(B5411,_xlfn.SEQUENCE(B5411))=0)*_xlfn.SEQUENCE(B5411))/2=B5411,"Ja!","Nej")</f>
        <v>Nej</v>
      </c>
    </row>
    <row r="5412" spans="2:3" hidden="1" x14ac:dyDescent="0.25">
      <c r="B5412">
        <v>5390</v>
      </c>
      <c r="C5412" t="str" cm="1">
        <f t="array" ref="C5412">IF(SUM(--(MOD(B5412,_xlfn.SEQUENCE(B5412))=0)*_xlfn.SEQUENCE(B5412))/2=B5412,"Ja!","Nej")</f>
        <v>Nej</v>
      </c>
    </row>
    <row r="5413" spans="2:3" hidden="1" x14ac:dyDescent="0.25">
      <c r="B5413">
        <v>5391</v>
      </c>
      <c r="C5413" t="str" cm="1">
        <f t="array" ref="C5413">IF(SUM(--(MOD(B5413,_xlfn.SEQUENCE(B5413))=0)*_xlfn.SEQUENCE(B5413))/2=B5413,"Ja!","Nej")</f>
        <v>Nej</v>
      </c>
    </row>
    <row r="5414" spans="2:3" hidden="1" x14ac:dyDescent="0.25">
      <c r="B5414">
        <v>5392</v>
      </c>
      <c r="C5414" t="str" cm="1">
        <f t="array" ref="C5414">IF(SUM(--(MOD(B5414,_xlfn.SEQUENCE(B5414))=0)*_xlfn.SEQUENCE(B5414))/2=B5414,"Ja!","Nej")</f>
        <v>Nej</v>
      </c>
    </row>
    <row r="5415" spans="2:3" hidden="1" x14ac:dyDescent="0.25">
      <c r="B5415">
        <v>5393</v>
      </c>
      <c r="C5415" t="str" cm="1">
        <f t="array" ref="C5415">IF(SUM(--(MOD(B5415,_xlfn.SEQUENCE(B5415))=0)*_xlfn.SEQUENCE(B5415))/2=B5415,"Ja!","Nej")</f>
        <v>Nej</v>
      </c>
    </row>
    <row r="5416" spans="2:3" hidden="1" x14ac:dyDescent="0.25">
      <c r="B5416">
        <v>5394</v>
      </c>
      <c r="C5416" t="str" cm="1">
        <f t="array" ref="C5416">IF(SUM(--(MOD(B5416,_xlfn.SEQUENCE(B5416))=0)*_xlfn.SEQUENCE(B5416))/2=B5416,"Ja!","Nej")</f>
        <v>Nej</v>
      </c>
    </row>
    <row r="5417" spans="2:3" hidden="1" x14ac:dyDescent="0.25">
      <c r="B5417">
        <v>5395</v>
      </c>
      <c r="C5417" t="str" cm="1">
        <f t="array" ref="C5417">IF(SUM(--(MOD(B5417,_xlfn.SEQUENCE(B5417))=0)*_xlfn.SEQUENCE(B5417))/2=B5417,"Ja!","Nej")</f>
        <v>Nej</v>
      </c>
    </row>
    <row r="5418" spans="2:3" hidden="1" x14ac:dyDescent="0.25">
      <c r="B5418">
        <v>5396</v>
      </c>
      <c r="C5418" t="str" cm="1">
        <f t="array" ref="C5418">IF(SUM(--(MOD(B5418,_xlfn.SEQUENCE(B5418))=0)*_xlfn.SEQUENCE(B5418))/2=B5418,"Ja!","Nej")</f>
        <v>Nej</v>
      </c>
    </row>
    <row r="5419" spans="2:3" hidden="1" x14ac:dyDescent="0.25">
      <c r="B5419">
        <v>5397</v>
      </c>
      <c r="C5419" t="str" cm="1">
        <f t="array" ref="C5419">IF(SUM(--(MOD(B5419,_xlfn.SEQUENCE(B5419))=0)*_xlfn.SEQUENCE(B5419))/2=B5419,"Ja!","Nej")</f>
        <v>Nej</v>
      </c>
    </row>
    <row r="5420" spans="2:3" hidden="1" x14ac:dyDescent="0.25">
      <c r="B5420">
        <v>5398</v>
      </c>
      <c r="C5420" t="str" cm="1">
        <f t="array" ref="C5420">IF(SUM(--(MOD(B5420,_xlfn.SEQUENCE(B5420))=0)*_xlfn.SEQUENCE(B5420))/2=B5420,"Ja!","Nej")</f>
        <v>Nej</v>
      </c>
    </row>
    <row r="5421" spans="2:3" hidden="1" x14ac:dyDescent="0.25">
      <c r="B5421">
        <v>5399</v>
      </c>
      <c r="C5421" t="str" cm="1">
        <f t="array" ref="C5421">IF(SUM(--(MOD(B5421,_xlfn.SEQUENCE(B5421))=0)*_xlfn.SEQUENCE(B5421))/2=B5421,"Ja!","Nej")</f>
        <v>Nej</v>
      </c>
    </row>
    <row r="5422" spans="2:3" hidden="1" x14ac:dyDescent="0.25">
      <c r="B5422">
        <v>5400</v>
      </c>
      <c r="C5422" t="str" cm="1">
        <f t="array" ref="C5422">IF(SUM(--(MOD(B5422,_xlfn.SEQUENCE(B5422))=0)*_xlfn.SEQUENCE(B5422))/2=B5422,"Ja!","Nej")</f>
        <v>Nej</v>
      </c>
    </row>
    <row r="5423" spans="2:3" hidden="1" x14ac:dyDescent="0.25">
      <c r="B5423">
        <v>5401</v>
      </c>
      <c r="C5423" t="str" cm="1">
        <f t="array" ref="C5423">IF(SUM(--(MOD(B5423,_xlfn.SEQUENCE(B5423))=0)*_xlfn.SEQUENCE(B5423))/2=B5423,"Ja!","Nej")</f>
        <v>Nej</v>
      </c>
    </row>
    <row r="5424" spans="2:3" hidden="1" x14ac:dyDescent="0.25">
      <c r="B5424">
        <v>5402</v>
      </c>
      <c r="C5424" t="str" cm="1">
        <f t="array" ref="C5424">IF(SUM(--(MOD(B5424,_xlfn.SEQUENCE(B5424))=0)*_xlfn.SEQUENCE(B5424))/2=B5424,"Ja!","Nej")</f>
        <v>Nej</v>
      </c>
    </row>
    <row r="5425" spans="2:3" hidden="1" x14ac:dyDescent="0.25">
      <c r="B5425">
        <v>5403</v>
      </c>
      <c r="C5425" t="str" cm="1">
        <f t="array" ref="C5425">IF(SUM(--(MOD(B5425,_xlfn.SEQUENCE(B5425))=0)*_xlfn.SEQUENCE(B5425))/2=B5425,"Ja!","Nej")</f>
        <v>Nej</v>
      </c>
    </row>
    <row r="5426" spans="2:3" hidden="1" x14ac:dyDescent="0.25">
      <c r="B5426">
        <v>5404</v>
      </c>
      <c r="C5426" t="str" cm="1">
        <f t="array" ref="C5426">IF(SUM(--(MOD(B5426,_xlfn.SEQUENCE(B5426))=0)*_xlfn.SEQUENCE(B5426))/2=B5426,"Ja!","Nej")</f>
        <v>Nej</v>
      </c>
    </row>
    <row r="5427" spans="2:3" hidden="1" x14ac:dyDescent="0.25">
      <c r="B5427">
        <v>5405</v>
      </c>
      <c r="C5427" t="str" cm="1">
        <f t="array" ref="C5427">IF(SUM(--(MOD(B5427,_xlfn.SEQUENCE(B5427))=0)*_xlfn.SEQUENCE(B5427))/2=B5427,"Ja!","Nej")</f>
        <v>Nej</v>
      </c>
    </row>
    <row r="5428" spans="2:3" hidden="1" x14ac:dyDescent="0.25">
      <c r="B5428">
        <v>5406</v>
      </c>
      <c r="C5428" t="str" cm="1">
        <f t="array" ref="C5428">IF(SUM(--(MOD(B5428,_xlfn.SEQUENCE(B5428))=0)*_xlfn.SEQUENCE(B5428))/2=B5428,"Ja!","Nej")</f>
        <v>Nej</v>
      </c>
    </row>
    <row r="5429" spans="2:3" hidden="1" x14ac:dyDescent="0.25">
      <c r="B5429">
        <v>5407</v>
      </c>
      <c r="C5429" t="str" cm="1">
        <f t="array" ref="C5429">IF(SUM(--(MOD(B5429,_xlfn.SEQUENCE(B5429))=0)*_xlfn.SEQUENCE(B5429))/2=B5429,"Ja!","Nej")</f>
        <v>Nej</v>
      </c>
    </row>
    <row r="5430" spans="2:3" hidden="1" x14ac:dyDescent="0.25">
      <c r="B5430">
        <v>5408</v>
      </c>
      <c r="C5430" t="str" cm="1">
        <f t="array" ref="C5430">IF(SUM(--(MOD(B5430,_xlfn.SEQUENCE(B5430))=0)*_xlfn.SEQUENCE(B5430))/2=B5430,"Ja!","Nej")</f>
        <v>Nej</v>
      </c>
    </row>
    <row r="5431" spans="2:3" hidden="1" x14ac:dyDescent="0.25">
      <c r="B5431">
        <v>5409</v>
      </c>
      <c r="C5431" t="str" cm="1">
        <f t="array" ref="C5431">IF(SUM(--(MOD(B5431,_xlfn.SEQUENCE(B5431))=0)*_xlfn.SEQUENCE(B5431))/2=B5431,"Ja!","Nej")</f>
        <v>Nej</v>
      </c>
    </row>
    <row r="5432" spans="2:3" hidden="1" x14ac:dyDescent="0.25">
      <c r="B5432">
        <v>5410</v>
      </c>
      <c r="C5432" t="str" cm="1">
        <f t="array" ref="C5432">IF(SUM(--(MOD(B5432,_xlfn.SEQUENCE(B5432))=0)*_xlfn.SEQUENCE(B5432))/2=B5432,"Ja!","Nej")</f>
        <v>Nej</v>
      </c>
    </row>
    <row r="5433" spans="2:3" hidden="1" x14ac:dyDescent="0.25">
      <c r="B5433">
        <v>5411</v>
      </c>
      <c r="C5433" t="str" cm="1">
        <f t="array" ref="C5433">IF(SUM(--(MOD(B5433,_xlfn.SEQUENCE(B5433))=0)*_xlfn.SEQUENCE(B5433))/2=B5433,"Ja!","Nej")</f>
        <v>Nej</v>
      </c>
    </row>
    <row r="5434" spans="2:3" hidden="1" x14ac:dyDescent="0.25">
      <c r="B5434">
        <v>5412</v>
      </c>
      <c r="C5434" t="str" cm="1">
        <f t="array" ref="C5434">IF(SUM(--(MOD(B5434,_xlfn.SEQUENCE(B5434))=0)*_xlfn.SEQUENCE(B5434))/2=B5434,"Ja!","Nej")</f>
        <v>Nej</v>
      </c>
    </row>
    <row r="5435" spans="2:3" hidden="1" x14ac:dyDescent="0.25">
      <c r="B5435">
        <v>5413</v>
      </c>
      <c r="C5435" t="str" cm="1">
        <f t="array" ref="C5435">IF(SUM(--(MOD(B5435,_xlfn.SEQUENCE(B5435))=0)*_xlfn.SEQUENCE(B5435))/2=B5435,"Ja!","Nej")</f>
        <v>Nej</v>
      </c>
    </row>
    <row r="5436" spans="2:3" hidden="1" x14ac:dyDescent="0.25">
      <c r="B5436">
        <v>5414</v>
      </c>
      <c r="C5436" t="str" cm="1">
        <f t="array" ref="C5436">IF(SUM(--(MOD(B5436,_xlfn.SEQUENCE(B5436))=0)*_xlfn.SEQUENCE(B5436))/2=B5436,"Ja!","Nej")</f>
        <v>Nej</v>
      </c>
    </row>
    <row r="5437" spans="2:3" hidden="1" x14ac:dyDescent="0.25">
      <c r="B5437">
        <v>5415</v>
      </c>
      <c r="C5437" t="str" cm="1">
        <f t="array" ref="C5437">IF(SUM(--(MOD(B5437,_xlfn.SEQUENCE(B5437))=0)*_xlfn.SEQUENCE(B5437))/2=B5437,"Ja!","Nej")</f>
        <v>Nej</v>
      </c>
    </row>
    <row r="5438" spans="2:3" hidden="1" x14ac:dyDescent="0.25">
      <c r="B5438">
        <v>5416</v>
      </c>
      <c r="C5438" t="str" cm="1">
        <f t="array" ref="C5438">IF(SUM(--(MOD(B5438,_xlfn.SEQUENCE(B5438))=0)*_xlfn.SEQUENCE(B5438))/2=B5438,"Ja!","Nej")</f>
        <v>Nej</v>
      </c>
    </row>
    <row r="5439" spans="2:3" hidden="1" x14ac:dyDescent="0.25">
      <c r="B5439">
        <v>5417</v>
      </c>
      <c r="C5439" t="str" cm="1">
        <f t="array" ref="C5439">IF(SUM(--(MOD(B5439,_xlfn.SEQUENCE(B5439))=0)*_xlfn.SEQUENCE(B5439))/2=B5439,"Ja!","Nej")</f>
        <v>Nej</v>
      </c>
    </row>
    <row r="5440" spans="2:3" hidden="1" x14ac:dyDescent="0.25">
      <c r="B5440">
        <v>5418</v>
      </c>
      <c r="C5440" t="str" cm="1">
        <f t="array" ref="C5440">IF(SUM(--(MOD(B5440,_xlfn.SEQUENCE(B5440))=0)*_xlfn.SEQUENCE(B5440))/2=B5440,"Ja!","Nej")</f>
        <v>Nej</v>
      </c>
    </row>
    <row r="5441" spans="2:3" hidden="1" x14ac:dyDescent="0.25">
      <c r="B5441">
        <v>5419</v>
      </c>
      <c r="C5441" t="str" cm="1">
        <f t="array" ref="C5441">IF(SUM(--(MOD(B5441,_xlfn.SEQUENCE(B5441))=0)*_xlfn.SEQUENCE(B5441))/2=B5441,"Ja!","Nej")</f>
        <v>Nej</v>
      </c>
    </row>
    <row r="5442" spans="2:3" hidden="1" x14ac:dyDescent="0.25">
      <c r="B5442">
        <v>5420</v>
      </c>
      <c r="C5442" t="str" cm="1">
        <f t="array" ref="C5442">IF(SUM(--(MOD(B5442,_xlfn.SEQUENCE(B5442))=0)*_xlfn.SEQUENCE(B5442))/2=B5442,"Ja!","Nej")</f>
        <v>Nej</v>
      </c>
    </row>
    <row r="5443" spans="2:3" hidden="1" x14ac:dyDescent="0.25">
      <c r="B5443">
        <v>5421</v>
      </c>
      <c r="C5443" t="str" cm="1">
        <f t="array" ref="C5443">IF(SUM(--(MOD(B5443,_xlfn.SEQUENCE(B5443))=0)*_xlfn.SEQUENCE(B5443))/2=B5443,"Ja!","Nej")</f>
        <v>Nej</v>
      </c>
    </row>
    <row r="5444" spans="2:3" hidden="1" x14ac:dyDescent="0.25">
      <c r="B5444">
        <v>5422</v>
      </c>
      <c r="C5444" t="str" cm="1">
        <f t="array" ref="C5444">IF(SUM(--(MOD(B5444,_xlfn.SEQUENCE(B5444))=0)*_xlfn.SEQUENCE(B5444))/2=B5444,"Ja!","Nej")</f>
        <v>Nej</v>
      </c>
    </row>
    <row r="5445" spans="2:3" hidden="1" x14ac:dyDescent="0.25">
      <c r="B5445">
        <v>5423</v>
      </c>
      <c r="C5445" t="str" cm="1">
        <f t="array" ref="C5445">IF(SUM(--(MOD(B5445,_xlfn.SEQUENCE(B5445))=0)*_xlfn.SEQUENCE(B5445))/2=B5445,"Ja!","Nej")</f>
        <v>Nej</v>
      </c>
    </row>
    <row r="5446" spans="2:3" hidden="1" x14ac:dyDescent="0.25">
      <c r="B5446">
        <v>5424</v>
      </c>
      <c r="C5446" t="str" cm="1">
        <f t="array" ref="C5446">IF(SUM(--(MOD(B5446,_xlfn.SEQUENCE(B5446))=0)*_xlfn.SEQUENCE(B5446))/2=B5446,"Ja!","Nej")</f>
        <v>Nej</v>
      </c>
    </row>
    <row r="5447" spans="2:3" hidden="1" x14ac:dyDescent="0.25">
      <c r="B5447">
        <v>5425</v>
      </c>
      <c r="C5447" t="str" cm="1">
        <f t="array" ref="C5447">IF(SUM(--(MOD(B5447,_xlfn.SEQUENCE(B5447))=0)*_xlfn.SEQUENCE(B5447))/2=B5447,"Ja!","Nej")</f>
        <v>Nej</v>
      </c>
    </row>
    <row r="5448" spans="2:3" hidden="1" x14ac:dyDescent="0.25">
      <c r="B5448">
        <v>5426</v>
      </c>
      <c r="C5448" t="str" cm="1">
        <f t="array" ref="C5448">IF(SUM(--(MOD(B5448,_xlfn.SEQUENCE(B5448))=0)*_xlfn.SEQUENCE(B5448))/2=B5448,"Ja!","Nej")</f>
        <v>Nej</v>
      </c>
    </row>
    <row r="5449" spans="2:3" hidden="1" x14ac:dyDescent="0.25">
      <c r="B5449">
        <v>5427</v>
      </c>
      <c r="C5449" t="str" cm="1">
        <f t="array" ref="C5449">IF(SUM(--(MOD(B5449,_xlfn.SEQUENCE(B5449))=0)*_xlfn.SEQUENCE(B5449))/2=B5449,"Ja!","Nej")</f>
        <v>Nej</v>
      </c>
    </row>
    <row r="5450" spans="2:3" hidden="1" x14ac:dyDescent="0.25">
      <c r="B5450">
        <v>5428</v>
      </c>
      <c r="C5450" t="str" cm="1">
        <f t="array" ref="C5450">IF(SUM(--(MOD(B5450,_xlfn.SEQUENCE(B5450))=0)*_xlfn.SEQUENCE(B5450))/2=B5450,"Ja!","Nej")</f>
        <v>Nej</v>
      </c>
    </row>
    <row r="5451" spans="2:3" hidden="1" x14ac:dyDescent="0.25">
      <c r="B5451">
        <v>5429</v>
      </c>
      <c r="C5451" t="str" cm="1">
        <f t="array" ref="C5451">IF(SUM(--(MOD(B5451,_xlfn.SEQUENCE(B5451))=0)*_xlfn.SEQUENCE(B5451))/2=B5451,"Ja!","Nej")</f>
        <v>Nej</v>
      </c>
    </row>
    <row r="5452" spans="2:3" hidden="1" x14ac:dyDescent="0.25">
      <c r="B5452">
        <v>5430</v>
      </c>
      <c r="C5452" t="str" cm="1">
        <f t="array" ref="C5452">IF(SUM(--(MOD(B5452,_xlfn.SEQUENCE(B5452))=0)*_xlfn.SEQUENCE(B5452))/2=B5452,"Ja!","Nej")</f>
        <v>Nej</v>
      </c>
    </row>
    <row r="5453" spans="2:3" hidden="1" x14ac:dyDescent="0.25">
      <c r="B5453">
        <v>5431</v>
      </c>
      <c r="C5453" t="str" cm="1">
        <f t="array" ref="C5453">IF(SUM(--(MOD(B5453,_xlfn.SEQUENCE(B5453))=0)*_xlfn.SEQUENCE(B5453))/2=B5453,"Ja!","Nej")</f>
        <v>Nej</v>
      </c>
    </row>
    <row r="5454" spans="2:3" hidden="1" x14ac:dyDescent="0.25">
      <c r="B5454">
        <v>5432</v>
      </c>
      <c r="C5454" t="str" cm="1">
        <f t="array" ref="C5454">IF(SUM(--(MOD(B5454,_xlfn.SEQUENCE(B5454))=0)*_xlfn.SEQUENCE(B5454))/2=B5454,"Ja!","Nej")</f>
        <v>Nej</v>
      </c>
    </row>
    <row r="5455" spans="2:3" hidden="1" x14ac:dyDescent="0.25">
      <c r="B5455">
        <v>5433</v>
      </c>
      <c r="C5455" t="str" cm="1">
        <f t="array" ref="C5455">IF(SUM(--(MOD(B5455,_xlfn.SEQUENCE(B5455))=0)*_xlfn.SEQUENCE(B5455))/2=B5455,"Ja!","Nej")</f>
        <v>Nej</v>
      </c>
    </row>
    <row r="5456" spans="2:3" hidden="1" x14ac:dyDescent="0.25">
      <c r="B5456">
        <v>5434</v>
      </c>
      <c r="C5456" t="str" cm="1">
        <f t="array" ref="C5456">IF(SUM(--(MOD(B5456,_xlfn.SEQUENCE(B5456))=0)*_xlfn.SEQUENCE(B5456))/2=B5456,"Ja!","Nej")</f>
        <v>Nej</v>
      </c>
    </row>
    <row r="5457" spans="2:3" hidden="1" x14ac:dyDescent="0.25">
      <c r="B5457">
        <v>5435</v>
      </c>
      <c r="C5457" t="str" cm="1">
        <f t="array" ref="C5457">IF(SUM(--(MOD(B5457,_xlfn.SEQUENCE(B5457))=0)*_xlfn.SEQUENCE(B5457))/2=B5457,"Ja!","Nej")</f>
        <v>Nej</v>
      </c>
    </row>
    <row r="5458" spans="2:3" hidden="1" x14ac:dyDescent="0.25">
      <c r="B5458">
        <v>5436</v>
      </c>
      <c r="C5458" t="str" cm="1">
        <f t="array" ref="C5458">IF(SUM(--(MOD(B5458,_xlfn.SEQUENCE(B5458))=0)*_xlfn.SEQUENCE(B5458))/2=B5458,"Ja!","Nej")</f>
        <v>Nej</v>
      </c>
    </row>
    <row r="5459" spans="2:3" hidden="1" x14ac:dyDescent="0.25">
      <c r="B5459">
        <v>5437</v>
      </c>
      <c r="C5459" t="str" cm="1">
        <f t="array" ref="C5459">IF(SUM(--(MOD(B5459,_xlfn.SEQUENCE(B5459))=0)*_xlfn.SEQUENCE(B5459))/2=B5459,"Ja!","Nej")</f>
        <v>Nej</v>
      </c>
    </row>
    <row r="5460" spans="2:3" hidden="1" x14ac:dyDescent="0.25">
      <c r="B5460">
        <v>5438</v>
      </c>
      <c r="C5460" t="str" cm="1">
        <f t="array" ref="C5460">IF(SUM(--(MOD(B5460,_xlfn.SEQUENCE(B5460))=0)*_xlfn.SEQUENCE(B5460))/2=B5460,"Ja!","Nej")</f>
        <v>Nej</v>
      </c>
    </row>
    <row r="5461" spans="2:3" hidden="1" x14ac:dyDescent="0.25">
      <c r="B5461">
        <v>5439</v>
      </c>
      <c r="C5461" t="str" cm="1">
        <f t="array" ref="C5461">IF(SUM(--(MOD(B5461,_xlfn.SEQUENCE(B5461))=0)*_xlfn.SEQUENCE(B5461))/2=B5461,"Ja!","Nej")</f>
        <v>Nej</v>
      </c>
    </row>
    <row r="5462" spans="2:3" hidden="1" x14ac:dyDescent="0.25">
      <c r="B5462">
        <v>5440</v>
      </c>
      <c r="C5462" t="str" cm="1">
        <f t="array" ref="C5462">IF(SUM(--(MOD(B5462,_xlfn.SEQUENCE(B5462))=0)*_xlfn.SEQUENCE(B5462))/2=B5462,"Ja!","Nej")</f>
        <v>Nej</v>
      </c>
    </row>
    <row r="5463" spans="2:3" hidden="1" x14ac:dyDescent="0.25">
      <c r="B5463">
        <v>5441</v>
      </c>
      <c r="C5463" t="str" cm="1">
        <f t="array" ref="C5463">IF(SUM(--(MOD(B5463,_xlfn.SEQUENCE(B5463))=0)*_xlfn.SEQUENCE(B5463))/2=B5463,"Ja!","Nej")</f>
        <v>Nej</v>
      </c>
    </row>
    <row r="5464" spans="2:3" hidden="1" x14ac:dyDescent="0.25">
      <c r="B5464">
        <v>5442</v>
      </c>
      <c r="C5464" t="str" cm="1">
        <f t="array" ref="C5464">IF(SUM(--(MOD(B5464,_xlfn.SEQUENCE(B5464))=0)*_xlfn.SEQUENCE(B5464))/2=B5464,"Ja!","Nej")</f>
        <v>Nej</v>
      </c>
    </row>
    <row r="5465" spans="2:3" hidden="1" x14ac:dyDescent="0.25">
      <c r="B5465">
        <v>5443</v>
      </c>
      <c r="C5465" t="str" cm="1">
        <f t="array" ref="C5465">IF(SUM(--(MOD(B5465,_xlfn.SEQUENCE(B5465))=0)*_xlfn.SEQUENCE(B5465))/2=B5465,"Ja!","Nej")</f>
        <v>Nej</v>
      </c>
    </row>
    <row r="5466" spans="2:3" hidden="1" x14ac:dyDescent="0.25">
      <c r="B5466">
        <v>5444</v>
      </c>
      <c r="C5466" t="str" cm="1">
        <f t="array" ref="C5466">IF(SUM(--(MOD(B5466,_xlfn.SEQUENCE(B5466))=0)*_xlfn.SEQUENCE(B5466))/2=B5466,"Ja!","Nej")</f>
        <v>Nej</v>
      </c>
    </row>
    <row r="5467" spans="2:3" hidden="1" x14ac:dyDescent="0.25">
      <c r="B5467">
        <v>5445</v>
      </c>
      <c r="C5467" t="str" cm="1">
        <f t="array" ref="C5467">IF(SUM(--(MOD(B5467,_xlfn.SEQUENCE(B5467))=0)*_xlfn.SEQUENCE(B5467))/2=B5467,"Ja!","Nej")</f>
        <v>Nej</v>
      </c>
    </row>
    <row r="5468" spans="2:3" hidden="1" x14ac:dyDescent="0.25">
      <c r="B5468">
        <v>5446</v>
      </c>
      <c r="C5468" t="str" cm="1">
        <f t="array" ref="C5468">IF(SUM(--(MOD(B5468,_xlfn.SEQUENCE(B5468))=0)*_xlfn.SEQUENCE(B5468))/2=B5468,"Ja!","Nej")</f>
        <v>Nej</v>
      </c>
    </row>
    <row r="5469" spans="2:3" hidden="1" x14ac:dyDescent="0.25">
      <c r="B5469">
        <v>5447</v>
      </c>
      <c r="C5469" t="str" cm="1">
        <f t="array" ref="C5469">IF(SUM(--(MOD(B5469,_xlfn.SEQUENCE(B5469))=0)*_xlfn.SEQUENCE(B5469))/2=B5469,"Ja!","Nej")</f>
        <v>Nej</v>
      </c>
    </row>
    <row r="5470" spans="2:3" hidden="1" x14ac:dyDescent="0.25">
      <c r="B5470">
        <v>5448</v>
      </c>
      <c r="C5470" t="str" cm="1">
        <f t="array" ref="C5470">IF(SUM(--(MOD(B5470,_xlfn.SEQUENCE(B5470))=0)*_xlfn.SEQUENCE(B5470))/2=B5470,"Ja!","Nej")</f>
        <v>Nej</v>
      </c>
    </row>
    <row r="5471" spans="2:3" hidden="1" x14ac:dyDescent="0.25">
      <c r="B5471">
        <v>5449</v>
      </c>
      <c r="C5471" t="str" cm="1">
        <f t="array" ref="C5471">IF(SUM(--(MOD(B5471,_xlfn.SEQUENCE(B5471))=0)*_xlfn.SEQUENCE(B5471))/2=B5471,"Ja!","Nej")</f>
        <v>Nej</v>
      </c>
    </row>
    <row r="5472" spans="2:3" hidden="1" x14ac:dyDescent="0.25">
      <c r="B5472">
        <v>5450</v>
      </c>
      <c r="C5472" t="str" cm="1">
        <f t="array" ref="C5472">IF(SUM(--(MOD(B5472,_xlfn.SEQUENCE(B5472))=0)*_xlfn.SEQUENCE(B5472))/2=B5472,"Ja!","Nej")</f>
        <v>Nej</v>
      </c>
    </row>
    <row r="5473" spans="2:3" hidden="1" x14ac:dyDescent="0.25">
      <c r="B5473">
        <v>5451</v>
      </c>
      <c r="C5473" t="str" cm="1">
        <f t="array" ref="C5473">IF(SUM(--(MOD(B5473,_xlfn.SEQUENCE(B5473))=0)*_xlfn.SEQUENCE(B5473))/2=B5473,"Ja!","Nej")</f>
        <v>Nej</v>
      </c>
    </row>
    <row r="5474" spans="2:3" hidden="1" x14ac:dyDescent="0.25">
      <c r="B5474">
        <v>5452</v>
      </c>
      <c r="C5474" t="str" cm="1">
        <f t="array" ref="C5474">IF(SUM(--(MOD(B5474,_xlfn.SEQUENCE(B5474))=0)*_xlfn.SEQUENCE(B5474))/2=B5474,"Ja!","Nej")</f>
        <v>Nej</v>
      </c>
    </row>
    <row r="5475" spans="2:3" hidden="1" x14ac:dyDescent="0.25">
      <c r="B5475">
        <v>5453</v>
      </c>
      <c r="C5475" t="str" cm="1">
        <f t="array" ref="C5475">IF(SUM(--(MOD(B5475,_xlfn.SEQUENCE(B5475))=0)*_xlfn.SEQUENCE(B5475))/2=B5475,"Ja!","Nej")</f>
        <v>Nej</v>
      </c>
    </row>
    <row r="5476" spans="2:3" hidden="1" x14ac:dyDescent="0.25">
      <c r="B5476">
        <v>5454</v>
      </c>
      <c r="C5476" t="str" cm="1">
        <f t="array" ref="C5476">IF(SUM(--(MOD(B5476,_xlfn.SEQUENCE(B5476))=0)*_xlfn.SEQUENCE(B5476))/2=B5476,"Ja!","Nej")</f>
        <v>Nej</v>
      </c>
    </row>
    <row r="5477" spans="2:3" hidden="1" x14ac:dyDescent="0.25">
      <c r="B5477">
        <v>5455</v>
      </c>
      <c r="C5477" t="str" cm="1">
        <f t="array" ref="C5477">IF(SUM(--(MOD(B5477,_xlfn.SEQUENCE(B5477))=0)*_xlfn.SEQUENCE(B5477))/2=B5477,"Ja!","Nej")</f>
        <v>Nej</v>
      </c>
    </row>
    <row r="5478" spans="2:3" hidden="1" x14ac:dyDescent="0.25">
      <c r="B5478">
        <v>5456</v>
      </c>
      <c r="C5478" t="str" cm="1">
        <f t="array" ref="C5478">IF(SUM(--(MOD(B5478,_xlfn.SEQUENCE(B5478))=0)*_xlfn.SEQUENCE(B5478))/2=B5478,"Ja!","Nej")</f>
        <v>Nej</v>
      </c>
    </row>
    <row r="5479" spans="2:3" hidden="1" x14ac:dyDescent="0.25">
      <c r="B5479">
        <v>5457</v>
      </c>
      <c r="C5479" t="str" cm="1">
        <f t="array" ref="C5479">IF(SUM(--(MOD(B5479,_xlfn.SEQUENCE(B5479))=0)*_xlfn.SEQUENCE(B5479))/2=B5479,"Ja!","Nej")</f>
        <v>Nej</v>
      </c>
    </row>
    <row r="5480" spans="2:3" hidden="1" x14ac:dyDescent="0.25">
      <c r="B5480">
        <v>5458</v>
      </c>
      <c r="C5480" t="str" cm="1">
        <f t="array" ref="C5480">IF(SUM(--(MOD(B5480,_xlfn.SEQUENCE(B5480))=0)*_xlfn.SEQUENCE(B5480))/2=B5480,"Ja!","Nej")</f>
        <v>Nej</v>
      </c>
    </row>
    <row r="5481" spans="2:3" hidden="1" x14ac:dyDescent="0.25">
      <c r="B5481">
        <v>5459</v>
      </c>
      <c r="C5481" t="str" cm="1">
        <f t="array" ref="C5481">IF(SUM(--(MOD(B5481,_xlfn.SEQUENCE(B5481))=0)*_xlfn.SEQUENCE(B5481))/2=B5481,"Ja!","Nej")</f>
        <v>Nej</v>
      </c>
    </row>
    <row r="5482" spans="2:3" hidden="1" x14ac:dyDescent="0.25">
      <c r="B5482">
        <v>5460</v>
      </c>
      <c r="C5482" t="str" cm="1">
        <f t="array" ref="C5482">IF(SUM(--(MOD(B5482,_xlfn.SEQUENCE(B5482))=0)*_xlfn.SEQUENCE(B5482))/2=B5482,"Ja!","Nej")</f>
        <v>Nej</v>
      </c>
    </row>
    <row r="5483" spans="2:3" hidden="1" x14ac:dyDescent="0.25">
      <c r="B5483">
        <v>5461</v>
      </c>
      <c r="C5483" t="str" cm="1">
        <f t="array" ref="C5483">IF(SUM(--(MOD(B5483,_xlfn.SEQUENCE(B5483))=0)*_xlfn.SEQUENCE(B5483))/2=B5483,"Ja!","Nej")</f>
        <v>Nej</v>
      </c>
    </row>
    <row r="5484" spans="2:3" hidden="1" x14ac:dyDescent="0.25">
      <c r="B5484">
        <v>5462</v>
      </c>
      <c r="C5484" t="str" cm="1">
        <f t="array" ref="C5484">IF(SUM(--(MOD(B5484,_xlfn.SEQUENCE(B5484))=0)*_xlfn.SEQUENCE(B5484))/2=B5484,"Ja!","Nej")</f>
        <v>Nej</v>
      </c>
    </row>
    <row r="5485" spans="2:3" hidden="1" x14ac:dyDescent="0.25">
      <c r="B5485">
        <v>5463</v>
      </c>
      <c r="C5485" t="str" cm="1">
        <f t="array" ref="C5485">IF(SUM(--(MOD(B5485,_xlfn.SEQUENCE(B5485))=0)*_xlfn.SEQUENCE(B5485))/2=B5485,"Ja!","Nej")</f>
        <v>Nej</v>
      </c>
    </row>
    <row r="5486" spans="2:3" hidden="1" x14ac:dyDescent="0.25">
      <c r="B5486">
        <v>5464</v>
      </c>
      <c r="C5486" t="str" cm="1">
        <f t="array" ref="C5486">IF(SUM(--(MOD(B5486,_xlfn.SEQUENCE(B5486))=0)*_xlfn.SEQUENCE(B5486))/2=B5486,"Ja!","Nej")</f>
        <v>Nej</v>
      </c>
    </row>
    <row r="5487" spans="2:3" hidden="1" x14ac:dyDescent="0.25">
      <c r="B5487">
        <v>5465</v>
      </c>
      <c r="C5487" t="str" cm="1">
        <f t="array" ref="C5487">IF(SUM(--(MOD(B5487,_xlfn.SEQUENCE(B5487))=0)*_xlfn.SEQUENCE(B5487))/2=B5487,"Ja!","Nej")</f>
        <v>Nej</v>
      </c>
    </row>
    <row r="5488" spans="2:3" hidden="1" x14ac:dyDescent="0.25">
      <c r="B5488">
        <v>5466</v>
      </c>
      <c r="C5488" t="str" cm="1">
        <f t="array" ref="C5488">IF(SUM(--(MOD(B5488,_xlfn.SEQUENCE(B5488))=0)*_xlfn.SEQUENCE(B5488))/2=B5488,"Ja!","Nej")</f>
        <v>Nej</v>
      </c>
    </row>
    <row r="5489" spans="2:3" hidden="1" x14ac:dyDescent="0.25">
      <c r="B5489">
        <v>5467</v>
      </c>
      <c r="C5489" t="str" cm="1">
        <f t="array" ref="C5489">IF(SUM(--(MOD(B5489,_xlfn.SEQUENCE(B5489))=0)*_xlfn.SEQUENCE(B5489))/2=B5489,"Ja!","Nej")</f>
        <v>Nej</v>
      </c>
    </row>
    <row r="5490" spans="2:3" hidden="1" x14ac:dyDescent="0.25">
      <c r="B5490">
        <v>5468</v>
      </c>
      <c r="C5490" t="str" cm="1">
        <f t="array" ref="C5490">IF(SUM(--(MOD(B5490,_xlfn.SEQUENCE(B5490))=0)*_xlfn.SEQUENCE(B5490))/2=B5490,"Ja!","Nej")</f>
        <v>Nej</v>
      </c>
    </row>
    <row r="5491" spans="2:3" hidden="1" x14ac:dyDescent="0.25">
      <c r="B5491">
        <v>5469</v>
      </c>
      <c r="C5491" t="str" cm="1">
        <f t="array" ref="C5491">IF(SUM(--(MOD(B5491,_xlfn.SEQUENCE(B5491))=0)*_xlfn.SEQUENCE(B5491))/2=B5491,"Ja!","Nej")</f>
        <v>Nej</v>
      </c>
    </row>
    <row r="5492" spans="2:3" hidden="1" x14ac:dyDescent="0.25">
      <c r="B5492">
        <v>5470</v>
      </c>
      <c r="C5492" t="str" cm="1">
        <f t="array" ref="C5492">IF(SUM(--(MOD(B5492,_xlfn.SEQUENCE(B5492))=0)*_xlfn.SEQUENCE(B5492))/2=B5492,"Ja!","Nej")</f>
        <v>Nej</v>
      </c>
    </row>
    <row r="5493" spans="2:3" hidden="1" x14ac:dyDescent="0.25">
      <c r="B5493">
        <v>5471</v>
      </c>
      <c r="C5493" t="str" cm="1">
        <f t="array" ref="C5493">IF(SUM(--(MOD(B5493,_xlfn.SEQUENCE(B5493))=0)*_xlfn.SEQUENCE(B5493))/2=B5493,"Ja!","Nej")</f>
        <v>Nej</v>
      </c>
    </row>
    <row r="5494" spans="2:3" hidden="1" x14ac:dyDescent="0.25">
      <c r="B5494">
        <v>5472</v>
      </c>
      <c r="C5494" t="str" cm="1">
        <f t="array" ref="C5494">IF(SUM(--(MOD(B5494,_xlfn.SEQUENCE(B5494))=0)*_xlfn.SEQUENCE(B5494))/2=B5494,"Ja!","Nej")</f>
        <v>Nej</v>
      </c>
    </row>
    <row r="5495" spans="2:3" hidden="1" x14ac:dyDescent="0.25">
      <c r="B5495">
        <v>5473</v>
      </c>
      <c r="C5495" t="str" cm="1">
        <f t="array" ref="C5495">IF(SUM(--(MOD(B5495,_xlfn.SEQUENCE(B5495))=0)*_xlfn.SEQUENCE(B5495))/2=B5495,"Ja!","Nej")</f>
        <v>Nej</v>
      </c>
    </row>
    <row r="5496" spans="2:3" hidden="1" x14ac:dyDescent="0.25">
      <c r="B5496">
        <v>5474</v>
      </c>
      <c r="C5496" t="str" cm="1">
        <f t="array" ref="C5496">IF(SUM(--(MOD(B5496,_xlfn.SEQUENCE(B5496))=0)*_xlfn.SEQUENCE(B5496))/2=B5496,"Ja!","Nej")</f>
        <v>Nej</v>
      </c>
    </row>
    <row r="5497" spans="2:3" hidden="1" x14ac:dyDescent="0.25">
      <c r="B5497">
        <v>5475</v>
      </c>
      <c r="C5497" t="str" cm="1">
        <f t="array" ref="C5497">IF(SUM(--(MOD(B5497,_xlfn.SEQUENCE(B5497))=0)*_xlfn.SEQUENCE(B5497))/2=B5497,"Ja!","Nej")</f>
        <v>Nej</v>
      </c>
    </row>
    <row r="5498" spans="2:3" hidden="1" x14ac:dyDescent="0.25">
      <c r="B5498">
        <v>5476</v>
      </c>
      <c r="C5498" t="str" cm="1">
        <f t="array" ref="C5498">IF(SUM(--(MOD(B5498,_xlfn.SEQUENCE(B5498))=0)*_xlfn.SEQUENCE(B5498))/2=B5498,"Ja!","Nej")</f>
        <v>Nej</v>
      </c>
    </row>
    <row r="5499" spans="2:3" hidden="1" x14ac:dyDescent="0.25">
      <c r="B5499">
        <v>5477</v>
      </c>
      <c r="C5499" t="str" cm="1">
        <f t="array" ref="C5499">IF(SUM(--(MOD(B5499,_xlfn.SEQUENCE(B5499))=0)*_xlfn.SEQUENCE(B5499))/2=B5499,"Ja!","Nej")</f>
        <v>Nej</v>
      </c>
    </row>
    <row r="5500" spans="2:3" hidden="1" x14ac:dyDescent="0.25">
      <c r="B5500">
        <v>5478</v>
      </c>
      <c r="C5500" t="str" cm="1">
        <f t="array" ref="C5500">IF(SUM(--(MOD(B5500,_xlfn.SEQUENCE(B5500))=0)*_xlfn.SEQUENCE(B5500))/2=B5500,"Ja!","Nej")</f>
        <v>Nej</v>
      </c>
    </row>
    <row r="5501" spans="2:3" hidden="1" x14ac:dyDescent="0.25">
      <c r="B5501">
        <v>5479</v>
      </c>
      <c r="C5501" t="str" cm="1">
        <f t="array" ref="C5501">IF(SUM(--(MOD(B5501,_xlfn.SEQUENCE(B5501))=0)*_xlfn.SEQUENCE(B5501))/2=B5501,"Ja!","Nej")</f>
        <v>Nej</v>
      </c>
    </row>
    <row r="5502" spans="2:3" hidden="1" x14ac:dyDescent="0.25">
      <c r="B5502">
        <v>5480</v>
      </c>
      <c r="C5502" t="str" cm="1">
        <f t="array" ref="C5502">IF(SUM(--(MOD(B5502,_xlfn.SEQUENCE(B5502))=0)*_xlfn.SEQUENCE(B5502))/2=B5502,"Ja!","Nej")</f>
        <v>Nej</v>
      </c>
    </row>
    <row r="5503" spans="2:3" hidden="1" x14ac:dyDescent="0.25">
      <c r="B5503">
        <v>5481</v>
      </c>
      <c r="C5503" t="str" cm="1">
        <f t="array" ref="C5503">IF(SUM(--(MOD(B5503,_xlfn.SEQUENCE(B5503))=0)*_xlfn.SEQUENCE(B5503))/2=B5503,"Ja!","Nej")</f>
        <v>Nej</v>
      </c>
    </row>
    <row r="5504" spans="2:3" hidden="1" x14ac:dyDescent="0.25">
      <c r="B5504">
        <v>5482</v>
      </c>
      <c r="C5504" t="str" cm="1">
        <f t="array" ref="C5504">IF(SUM(--(MOD(B5504,_xlfn.SEQUENCE(B5504))=0)*_xlfn.SEQUENCE(B5504))/2=B5504,"Ja!","Nej")</f>
        <v>Nej</v>
      </c>
    </row>
    <row r="5505" spans="2:3" hidden="1" x14ac:dyDescent="0.25">
      <c r="B5505">
        <v>5483</v>
      </c>
      <c r="C5505" t="str" cm="1">
        <f t="array" ref="C5505">IF(SUM(--(MOD(B5505,_xlfn.SEQUENCE(B5505))=0)*_xlfn.SEQUENCE(B5505))/2=B5505,"Ja!","Nej")</f>
        <v>Nej</v>
      </c>
    </row>
    <row r="5506" spans="2:3" hidden="1" x14ac:dyDescent="0.25">
      <c r="B5506">
        <v>5484</v>
      </c>
      <c r="C5506" t="str" cm="1">
        <f t="array" ref="C5506">IF(SUM(--(MOD(B5506,_xlfn.SEQUENCE(B5506))=0)*_xlfn.SEQUENCE(B5506))/2=B5506,"Ja!","Nej")</f>
        <v>Nej</v>
      </c>
    </row>
    <row r="5507" spans="2:3" hidden="1" x14ac:dyDescent="0.25">
      <c r="B5507">
        <v>5485</v>
      </c>
      <c r="C5507" t="str" cm="1">
        <f t="array" ref="C5507">IF(SUM(--(MOD(B5507,_xlfn.SEQUENCE(B5507))=0)*_xlfn.SEQUENCE(B5507))/2=B5507,"Ja!","Nej")</f>
        <v>Nej</v>
      </c>
    </row>
    <row r="5508" spans="2:3" hidden="1" x14ac:dyDescent="0.25">
      <c r="B5508">
        <v>5486</v>
      </c>
      <c r="C5508" t="str" cm="1">
        <f t="array" ref="C5508">IF(SUM(--(MOD(B5508,_xlfn.SEQUENCE(B5508))=0)*_xlfn.SEQUENCE(B5508))/2=B5508,"Ja!","Nej")</f>
        <v>Nej</v>
      </c>
    </row>
    <row r="5509" spans="2:3" hidden="1" x14ac:dyDescent="0.25">
      <c r="B5509">
        <v>5487</v>
      </c>
      <c r="C5509" t="str" cm="1">
        <f t="array" ref="C5509">IF(SUM(--(MOD(B5509,_xlfn.SEQUENCE(B5509))=0)*_xlfn.SEQUENCE(B5509))/2=B5509,"Ja!","Nej")</f>
        <v>Nej</v>
      </c>
    </row>
    <row r="5510" spans="2:3" hidden="1" x14ac:dyDescent="0.25">
      <c r="B5510">
        <v>5488</v>
      </c>
      <c r="C5510" t="str" cm="1">
        <f t="array" ref="C5510">IF(SUM(--(MOD(B5510,_xlfn.SEQUENCE(B5510))=0)*_xlfn.SEQUENCE(B5510))/2=B5510,"Ja!","Nej")</f>
        <v>Nej</v>
      </c>
    </row>
    <row r="5511" spans="2:3" hidden="1" x14ac:dyDescent="0.25">
      <c r="B5511">
        <v>5489</v>
      </c>
      <c r="C5511" t="str" cm="1">
        <f t="array" ref="C5511">IF(SUM(--(MOD(B5511,_xlfn.SEQUENCE(B5511))=0)*_xlfn.SEQUENCE(B5511))/2=B5511,"Ja!","Nej")</f>
        <v>Nej</v>
      </c>
    </row>
    <row r="5512" spans="2:3" hidden="1" x14ac:dyDescent="0.25">
      <c r="B5512">
        <v>5490</v>
      </c>
      <c r="C5512" t="str" cm="1">
        <f t="array" ref="C5512">IF(SUM(--(MOD(B5512,_xlfn.SEQUENCE(B5512))=0)*_xlfn.SEQUENCE(B5512))/2=B5512,"Ja!","Nej")</f>
        <v>Nej</v>
      </c>
    </row>
    <row r="5513" spans="2:3" hidden="1" x14ac:dyDescent="0.25">
      <c r="B5513">
        <v>5491</v>
      </c>
      <c r="C5513" t="str" cm="1">
        <f t="array" ref="C5513">IF(SUM(--(MOD(B5513,_xlfn.SEQUENCE(B5513))=0)*_xlfn.SEQUENCE(B5513))/2=B5513,"Ja!","Nej")</f>
        <v>Nej</v>
      </c>
    </row>
    <row r="5514" spans="2:3" hidden="1" x14ac:dyDescent="0.25">
      <c r="B5514">
        <v>5492</v>
      </c>
      <c r="C5514" t="str" cm="1">
        <f t="array" ref="C5514">IF(SUM(--(MOD(B5514,_xlfn.SEQUENCE(B5514))=0)*_xlfn.SEQUENCE(B5514))/2=B5514,"Ja!","Nej")</f>
        <v>Nej</v>
      </c>
    </row>
    <row r="5515" spans="2:3" hidden="1" x14ac:dyDescent="0.25">
      <c r="B5515">
        <v>5493</v>
      </c>
      <c r="C5515" t="str" cm="1">
        <f t="array" ref="C5515">IF(SUM(--(MOD(B5515,_xlfn.SEQUENCE(B5515))=0)*_xlfn.SEQUENCE(B5515))/2=B5515,"Ja!","Nej")</f>
        <v>Nej</v>
      </c>
    </row>
    <row r="5516" spans="2:3" hidden="1" x14ac:dyDescent="0.25">
      <c r="B5516">
        <v>5494</v>
      </c>
      <c r="C5516" t="str" cm="1">
        <f t="array" ref="C5516">IF(SUM(--(MOD(B5516,_xlfn.SEQUENCE(B5516))=0)*_xlfn.SEQUENCE(B5516))/2=B5516,"Ja!","Nej")</f>
        <v>Nej</v>
      </c>
    </row>
    <row r="5517" spans="2:3" hidden="1" x14ac:dyDescent="0.25">
      <c r="B5517">
        <v>5495</v>
      </c>
      <c r="C5517" t="str" cm="1">
        <f t="array" ref="C5517">IF(SUM(--(MOD(B5517,_xlfn.SEQUENCE(B5517))=0)*_xlfn.SEQUENCE(B5517))/2=B5517,"Ja!","Nej")</f>
        <v>Nej</v>
      </c>
    </row>
    <row r="5518" spans="2:3" hidden="1" x14ac:dyDescent="0.25">
      <c r="B5518">
        <v>5496</v>
      </c>
      <c r="C5518" t="str" cm="1">
        <f t="array" ref="C5518">IF(SUM(--(MOD(B5518,_xlfn.SEQUENCE(B5518))=0)*_xlfn.SEQUENCE(B5518))/2=B5518,"Ja!","Nej")</f>
        <v>Nej</v>
      </c>
    </row>
    <row r="5519" spans="2:3" hidden="1" x14ac:dyDescent="0.25">
      <c r="B5519">
        <v>5497</v>
      </c>
      <c r="C5519" t="str" cm="1">
        <f t="array" ref="C5519">IF(SUM(--(MOD(B5519,_xlfn.SEQUENCE(B5519))=0)*_xlfn.SEQUENCE(B5519))/2=B5519,"Ja!","Nej")</f>
        <v>Nej</v>
      </c>
    </row>
    <row r="5520" spans="2:3" hidden="1" x14ac:dyDescent="0.25">
      <c r="B5520">
        <v>5498</v>
      </c>
      <c r="C5520" t="str" cm="1">
        <f t="array" ref="C5520">IF(SUM(--(MOD(B5520,_xlfn.SEQUENCE(B5520))=0)*_xlfn.SEQUENCE(B5520))/2=B5520,"Ja!","Nej")</f>
        <v>Nej</v>
      </c>
    </row>
    <row r="5521" spans="2:3" hidden="1" x14ac:dyDescent="0.25">
      <c r="B5521">
        <v>5499</v>
      </c>
      <c r="C5521" t="str" cm="1">
        <f t="array" ref="C5521">IF(SUM(--(MOD(B5521,_xlfn.SEQUENCE(B5521))=0)*_xlfn.SEQUENCE(B5521))/2=B5521,"Ja!","Nej")</f>
        <v>Nej</v>
      </c>
    </row>
    <row r="5522" spans="2:3" hidden="1" x14ac:dyDescent="0.25">
      <c r="B5522">
        <v>5500</v>
      </c>
      <c r="C5522" t="str" cm="1">
        <f t="array" ref="C5522">IF(SUM(--(MOD(B5522,_xlfn.SEQUENCE(B5522))=0)*_xlfn.SEQUENCE(B5522))/2=B5522,"Ja!","Nej")</f>
        <v>Nej</v>
      </c>
    </row>
    <row r="5523" spans="2:3" hidden="1" x14ac:dyDescent="0.25">
      <c r="B5523">
        <v>5501</v>
      </c>
      <c r="C5523" t="str" cm="1">
        <f t="array" ref="C5523">IF(SUM(--(MOD(B5523,_xlfn.SEQUENCE(B5523))=0)*_xlfn.SEQUENCE(B5523))/2=B5523,"Ja!","Nej")</f>
        <v>Nej</v>
      </c>
    </row>
    <row r="5524" spans="2:3" hidden="1" x14ac:dyDescent="0.25">
      <c r="B5524">
        <v>5502</v>
      </c>
      <c r="C5524" t="str" cm="1">
        <f t="array" ref="C5524">IF(SUM(--(MOD(B5524,_xlfn.SEQUENCE(B5524))=0)*_xlfn.SEQUENCE(B5524))/2=B5524,"Ja!","Nej")</f>
        <v>Nej</v>
      </c>
    </row>
    <row r="5525" spans="2:3" hidden="1" x14ac:dyDescent="0.25">
      <c r="B5525">
        <v>5503</v>
      </c>
      <c r="C5525" t="str" cm="1">
        <f t="array" ref="C5525">IF(SUM(--(MOD(B5525,_xlfn.SEQUENCE(B5525))=0)*_xlfn.SEQUENCE(B5525))/2=B5525,"Ja!","Nej")</f>
        <v>Nej</v>
      </c>
    </row>
    <row r="5526" spans="2:3" hidden="1" x14ac:dyDescent="0.25">
      <c r="B5526">
        <v>5504</v>
      </c>
      <c r="C5526" t="str" cm="1">
        <f t="array" ref="C5526">IF(SUM(--(MOD(B5526,_xlfn.SEQUENCE(B5526))=0)*_xlfn.SEQUENCE(B5526))/2=B5526,"Ja!","Nej")</f>
        <v>Nej</v>
      </c>
    </row>
    <row r="5527" spans="2:3" hidden="1" x14ac:dyDescent="0.25">
      <c r="B5527">
        <v>5505</v>
      </c>
      <c r="C5527" t="str" cm="1">
        <f t="array" ref="C5527">IF(SUM(--(MOD(B5527,_xlfn.SEQUENCE(B5527))=0)*_xlfn.SEQUENCE(B5527))/2=B5527,"Ja!","Nej")</f>
        <v>Nej</v>
      </c>
    </row>
    <row r="5528" spans="2:3" hidden="1" x14ac:dyDescent="0.25">
      <c r="B5528">
        <v>5506</v>
      </c>
      <c r="C5528" t="str" cm="1">
        <f t="array" ref="C5528">IF(SUM(--(MOD(B5528,_xlfn.SEQUENCE(B5528))=0)*_xlfn.SEQUENCE(B5528))/2=B5528,"Ja!","Nej")</f>
        <v>Nej</v>
      </c>
    </row>
    <row r="5529" spans="2:3" hidden="1" x14ac:dyDescent="0.25">
      <c r="B5529">
        <v>5507</v>
      </c>
      <c r="C5529" t="str" cm="1">
        <f t="array" ref="C5529">IF(SUM(--(MOD(B5529,_xlfn.SEQUENCE(B5529))=0)*_xlfn.SEQUENCE(B5529))/2=B5529,"Ja!","Nej")</f>
        <v>Nej</v>
      </c>
    </row>
    <row r="5530" spans="2:3" hidden="1" x14ac:dyDescent="0.25">
      <c r="B5530">
        <v>5508</v>
      </c>
      <c r="C5530" t="str" cm="1">
        <f t="array" ref="C5530">IF(SUM(--(MOD(B5530,_xlfn.SEQUENCE(B5530))=0)*_xlfn.SEQUENCE(B5530))/2=B5530,"Ja!","Nej")</f>
        <v>Nej</v>
      </c>
    </row>
    <row r="5531" spans="2:3" hidden="1" x14ac:dyDescent="0.25">
      <c r="B5531">
        <v>5509</v>
      </c>
      <c r="C5531" t="str" cm="1">
        <f t="array" ref="C5531">IF(SUM(--(MOD(B5531,_xlfn.SEQUENCE(B5531))=0)*_xlfn.SEQUENCE(B5531))/2=B5531,"Ja!","Nej")</f>
        <v>Nej</v>
      </c>
    </row>
    <row r="5532" spans="2:3" hidden="1" x14ac:dyDescent="0.25">
      <c r="B5532">
        <v>5510</v>
      </c>
      <c r="C5532" t="str" cm="1">
        <f t="array" ref="C5532">IF(SUM(--(MOD(B5532,_xlfn.SEQUENCE(B5532))=0)*_xlfn.SEQUENCE(B5532))/2=B5532,"Ja!","Nej")</f>
        <v>Nej</v>
      </c>
    </row>
    <row r="5533" spans="2:3" hidden="1" x14ac:dyDescent="0.25">
      <c r="B5533">
        <v>5511</v>
      </c>
      <c r="C5533" t="str" cm="1">
        <f t="array" ref="C5533">IF(SUM(--(MOD(B5533,_xlfn.SEQUENCE(B5533))=0)*_xlfn.SEQUENCE(B5533))/2=B5533,"Ja!","Nej")</f>
        <v>Nej</v>
      </c>
    </row>
    <row r="5534" spans="2:3" hidden="1" x14ac:dyDescent="0.25">
      <c r="B5534">
        <v>5512</v>
      </c>
      <c r="C5534" t="str" cm="1">
        <f t="array" ref="C5534">IF(SUM(--(MOD(B5534,_xlfn.SEQUENCE(B5534))=0)*_xlfn.SEQUENCE(B5534))/2=B5534,"Ja!","Nej")</f>
        <v>Nej</v>
      </c>
    </row>
    <row r="5535" spans="2:3" hidden="1" x14ac:dyDescent="0.25">
      <c r="B5535">
        <v>5513</v>
      </c>
      <c r="C5535" t="str" cm="1">
        <f t="array" ref="C5535">IF(SUM(--(MOD(B5535,_xlfn.SEQUENCE(B5535))=0)*_xlfn.SEQUENCE(B5535))/2=B5535,"Ja!","Nej")</f>
        <v>Nej</v>
      </c>
    </row>
    <row r="5536" spans="2:3" hidden="1" x14ac:dyDescent="0.25">
      <c r="B5536">
        <v>5514</v>
      </c>
      <c r="C5536" t="str" cm="1">
        <f t="array" ref="C5536">IF(SUM(--(MOD(B5536,_xlfn.SEQUENCE(B5536))=0)*_xlfn.SEQUENCE(B5536))/2=B5536,"Ja!","Nej")</f>
        <v>Nej</v>
      </c>
    </row>
    <row r="5537" spans="2:3" hidden="1" x14ac:dyDescent="0.25">
      <c r="B5537">
        <v>5515</v>
      </c>
      <c r="C5537" t="str" cm="1">
        <f t="array" ref="C5537">IF(SUM(--(MOD(B5537,_xlfn.SEQUENCE(B5537))=0)*_xlfn.SEQUENCE(B5537))/2=B5537,"Ja!","Nej")</f>
        <v>Nej</v>
      </c>
    </row>
    <row r="5538" spans="2:3" hidden="1" x14ac:dyDescent="0.25">
      <c r="B5538">
        <v>5516</v>
      </c>
      <c r="C5538" t="str" cm="1">
        <f t="array" ref="C5538">IF(SUM(--(MOD(B5538,_xlfn.SEQUENCE(B5538))=0)*_xlfn.SEQUENCE(B5538))/2=B5538,"Ja!","Nej")</f>
        <v>Nej</v>
      </c>
    </row>
    <row r="5539" spans="2:3" hidden="1" x14ac:dyDescent="0.25">
      <c r="B5539">
        <v>5517</v>
      </c>
      <c r="C5539" t="str" cm="1">
        <f t="array" ref="C5539">IF(SUM(--(MOD(B5539,_xlfn.SEQUENCE(B5539))=0)*_xlfn.SEQUENCE(B5539))/2=B5539,"Ja!","Nej")</f>
        <v>Nej</v>
      </c>
    </row>
    <row r="5540" spans="2:3" hidden="1" x14ac:dyDescent="0.25">
      <c r="B5540">
        <v>5518</v>
      </c>
      <c r="C5540" t="str" cm="1">
        <f t="array" ref="C5540">IF(SUM(--(MOD(B5540,_xlfn.SEQUENCE(B5540))=0)*_xlfn.SEQUENCE(B5540))/2=B5540,"Ja!","Nej")</f>
        <v>Nej</v>
      </c>
    </row>
    <row r="5541" spans="2:3" hidden="1" x14ac:dyDescent="0.25">
      <c r="B5541">
        <v>5519</v>
      </c>
      <c r="C5541" t="str" cm="1">
        <f t="array" ref="C5541">IF(SUM(--(MOD(B5541,_xlfn.SEQUENCE(B5541))=0)*_xlfn.SEQUENCE(B5541))/2=B5541,"Ja!","Nej")</f>
        <v>Nej</v>
      </c>
    </row>
    <row r="5542" spans="2:3" hidden="1" x14ac:dyDescent="0.25">
      <c r="B5542">
        <v>5520</v>
      </c>
      <c r="C5542" t="str" cm="1">
        <f t="array" ref="C5542">IF(SUM(--(MOD(B5542,_xlfn.SEQUENCE(B5542))=0)*_xlfn.SEQUENCE(B5542))/2=B5542,"Ja!","Nej")</f>
        <v>Nej</v>
      </c>
    </row>
    <row r="5543" spans="2:3" hidden="1" x14ac:dyDescent="0.25">
      <c r="B5543">
        <v>5521</v>
      </c>
      <c r="C5543" t="str" cm="1">
        <f t="array" ref="C5543">IF(SUM(--(MOD(B5543,_xlfn.SEQUENCE(B5543))=0)*_xlfn.SEQUENCE(B5543))/2=B5543,"Ja!","Nej")</f>
        <v>Nej</v>
      </c>
    </row>
    <row r="5544" spans="2:3" hidden="1" x14ac:dyDescent="0.25">
      <c r="B5544">
        <v>5522</v>
      </c>
      <c r="C5544" t="str" cm="1">
        <f t="array" ref="C5544">IF(SUM(--(MOD(B5544,_xlfn.SEQUENCE(B5544))=0)*_xlfn.SEQUENCE(B5544))/2=B5544,"Ja!","Nej")</f>
        <v>Nej</v>
      </c>
    </row>
    <row r="5545" spans="2:3" hidden="1" x14ac:dyDescent="0.25">
      <c r="B5545">
        <v>5523</v>
      </c>
      <c r="C5545" t="str" cm="1">
        <f t="array" ref="C5545">IF(SUM(--(MOD(B5545,_xlfn.SEQUENCE(B5545))=0)*_xlfn.SEQUENCE(B5545))/2=B5545,"Ja!","Nej")</f>
        <v>Nej</v>
      </c>
    </row>
    <row r="5546" spans="2:3" hidden="1" x14ac:dyDescent="0.25">
      <c r="B5546">
        <v>5524</v>
      </c>
      <c r="C5546" t="str" cm="1">
        <f t="array" ref="C5546">IF(SUM(--(MOD(B5546,_xlfn.SEQUENCE(B5546))=0)*_xlfn.SEQUENCE(B5546))/2=B5546,"Ja!","Nej")</f>
        <v>Nej</v>
      </c>
    </row>
    <row r="5547" spans="2:3" hidden="1" x14ac:dyDescent="0.25">
      <c r="B5547">
        <v>5525</v>
      </c>
      <c r="C5547" t="str" cm="1">
        <f t="array" ref="C5547">IF(SUM(--(MOD(B5547,_xlfn.SEQUENCE(B5547))=0)*_xlfn.SEQUENCE(B5547))/2=B5547,"Ja!","Nej")</f>
        <v>Nej</v>
      </c>
    </row>
    <row r="5548" spans="2:3" hidden="1" x14ac:dyDescent="0.25">
      <c r="B5548">
        <v>5526</v>
      </c>
      <c r="C5548" t="str" cm="1">
        <f t="array" ref="C5548">IF(SUM(--(MOD(B5548,_xlfn.SEQUENCE(B5548))=0)*_xlfn.SEQUENCE(B5548))/2=B5548,"Ja!","Nej")</f>
        <v>Nej</v>
      </c>
    </row>
    <row r="5549" spans="2:3" hidden="1" x14ac:dyDescent="0.25">
      <c r="B5549">
        <v>5527</v>
      </c>
      <c r="C5549" t="str" cm="1">
        <f t="array" ref="C5549">IF(SUM(--(MOD(B5549,_xlfn.SEQUENCE(B5549))=0)*_xlfn.SEQUENCE(B5549))/2=B5549,"Ja!","Nej")</f>
        <v>Nej</v>
      </c>
    </row>
    <row r="5550" spans="2:3" hidden="1" x14ac:dyDescent="0.25">
      <c r="B5550">
        <v>5528</v>
      </c>
      <c r="C5550" t="str" cm="1">
        <f t="array" ref="C5550">IF(SUM(--(MOD(B5550,_xlfn.SEQUENCE(B5550))=0)*_xlfn.SEQUENCE(B5550))/2=B5550,"Ja!","Nej")</f>
        <v>Nej</v>
      </c>
    </row>
    <row r="5551" spans="2:3" hidden="1" x14ac:dyDescent="0.25">
      <c r="B5551">
        <v>5529</v>
      </c>
      <c r="C5551" t="str" cm="1">
        <f t="array" ref="C5551">IF(SUM(--(MOD(B5551,_xlfn.SEQUENCE(B5551))=0)*_xlfn.SEQUENCE(B5551))/2=B5551,"Ja!","Nej")</f>
        <v>Nej</v>
      </c>
    </row>
    <row r="5552" spans="2:3" hidden="1" x14ac:dyDescent="0.25">
      <c r="B5552">
        <v>5530</v>
      </c>
      <c r="C5552" t="str" cm="1">
        <f t="array" ref="C5552">IF(SUM(--(MOD(B5552,_xlfn.SEQUENCE(B5552))=0)*_xlfn.SEQUENCE(B5552))/2=B5552,"Ja!","Nej")</f>
        <v>Nej</v>
      </c>
    </row>
    <row r="5553" spans="2:3" hidden="1" x14ac:dyDescent="0.25">
      <c r="B5553">
        <v>5531</v>
      </c>
      <c r="C5553" t="str" cm="1">
        <f t="array" ref="C5553">IF(SUM(--(MOD(B5553,_xlfn.SEQUENCE(B5553))=0)*_xlfn.SEQUENCE(B5553))/2=B5553,"Ja!","Nej")</f>
        <v>Nej</v>
      </c>
    </row>
    <row r="5554" spans="2:3" hidden="1" x14ac:dyDescent="0.25">
      <c r="B5554">
        <v>5532</v>
      </c>
      <c r="C5554" t="str" cm="1">
        <f t="array" ref="C5554">IF(SUM(--(MOD(B5554,_xlfn.SEQUENCE(B5554))=0)*_xlfn.SEQUENCE(B5554))/2=B5554,"Ja!","Nej")</f>
        <v>Nej</v>
      </c>
    </row>
    <row r="5555" spans="2:3" hidden="1" x14ac:dyDescent="0.25">
      <c r="B5555">
        <v>5533</v>
      </c>
      <c r="C5555" t="str" cm="1">
        <f t="array" ref="C5555">IF(SUM(--(MOD(B5555,_xlfn.SEQUENCE(B5555))=0)*_xlfn.SEQUENCE(B5555))/2=B5555,"Ja!","Nej")</f>
        <v>Nej</v>
      </c>
    </row>
    <row r="5556" spans="2:3" hidden="1" x14ac:dyDescent="0.25">
      <c r="B5556">
        <v>5534</v>
      </c>
      <c r="C5556" t="str" cm="1">
        <f t="array" ref="C5556">IF(SUM(--(MOD(B5556,_xlfn.SEQUENCE(B5556))=0)*_xlfn.SEQUENCE(B5556))/2=B5556,"Ja!","Nej")</f>
        <v>Nej</v>
      </c>
    </row>
    <row r="5557" spans="2:3" hidden="1" x14ac:dyDescent="0.25">
      <c r="B5557">
        <v>5535</v>
      </c>
      <c r="C5557" t="str" cm="1">
        <f t="array" ref="C5557">IF(SUM(--(MOD(B5557,_xlfn.SEQUENCE(B5557))=0)*_xlfn.SEQUENCE(B5557))/2=B5557,"Ja!","Nej")</f>
        <v>Nej</v>
      </c>
    </row>
    <row r="5558" spans="2:3" hidden="1" x14ac:dyDescent="0.25">
      <c r="B5558">
        <v>5536</v>
      </c>
      <c r="C5558" t="str" cm="1">
        <f t="array" ref="C5558">IF(SUM(--(MOD(B5558,_xlfn.SEQUENCE(B5558))=0)*_xlfn.SEQUENCE(B5558))/2=B5558,"Ja!","Nej")</f>
        <v>Nej</v>
      </c>
    </row>
    <row r="5559" spans="2:3" hidden="1" x14ac:dyDescent="0.25">
      <c r="B5559">
        <v>5537</v>
      </c>
      <c r="C5559" t="str" cm="1">
        <f t="array" ref="C5559">IF(SUM(--(MOD(B5559,_xlfn.SEQUENCE(B5559))=0)*_xlfn.SEQUENCE(B5559))/2=B5559,"Ja!","Nej")</f>
        <v>Nej</v>
      </c>
    </row>
    <row r="5560" spans="2:3" hidden="1" x14ac:dyDescent="0.25">
      <c r="B5560">
        <v>5538</v>
      </c>
      <c r="C5560" t="str" cm="1">
        <f t="array" ref="C5560">IF(SUM(--(MOD(B5560,_xlfn.SEQUENCE(B5560))=0)*_xlfn.SEQUENCE(B5560))/2=B5560,"Ja!","Nej")</f>
        <v>Nej</v>
      </c>
    </row>
    <row r="5561" spans="2:3" hidden="1" x14ac:dyDescent="0.25">
      <c r="B5561">
        <v>5539</v>
      </c>
      <c r="C5561" t="str" cm="1">
        <f t="array" ref="C5561">IF(SUM(--(MOD(B5561,_xlfn.SEQUENCE(B5561))=0)*_xlfn.SEQUENCE(B5561))/2=B5561,"Ja!","Nej")</f>
        <v>Nej</v>
      </c>
    </row>
    <row r="5562" spans="2:3" hidden="1" x14ac:dyDescent="0.25">
      <c r="B5562">
        <v>5540</v>
      </c>
      <c r="C5562" t="str" cm="1">
        <f t="array" ref="C5562">IF(SUM(--(MOD(B5562,_xlfn.SEQUENCE(B5562))=0)*_xlfn.SEQUENCE(B5562))/2=B5562,"Ja!","Nej")</f>
        <v>Nej</v>
      </c>
    </row>
    <row r="5563" spans="2:3" hidden="1" x14ac:dyDescent="0.25">
      <c r="B5563">
        <v>5541</v>
      </c>
      <c r="C5563" t="str" cm="1">
        <f t="array" ref="C5563">IF(SUM(--(MOD(B5563,_xlfn.SEQUENCE(B5563))=0)*_xlfn.SEQUENCE(B5563))/2=B5563,"Ja!","Nej")</f>
        <v>Nej</v>
      </c>
    </row>
    <row r="5564" spans="2:3" hidden="1" x14ac:dyDescent="0.25">
      <c r="B5564">
        <v>5542</v>
      </c>
      <c r="C5564" t="str" cm="1">
        <f t="array" ref="C5564">IF(SUM(--(MOD(B5564,_xlfn.SEQUENCE(B5564))=0)*_xlfn.SEQUENCE(B5564))/2=B5564,"Ja!","Nej")</f>
        <v>Nej</v>
      </c>
    </row>
    <row r="5565" spans="2:3" hidden="1" x14ac:dyDescent="0.25">
      <c r="B5565">
        <v>5543</v>
      </c>
      <c r="C5565" t="str" cm="1">
        <f t="array" ref="C5565">IF(SUM(--(MOD(B5565,_xlfn.SEQUENCE(B5565))=0)*_xlfn.SEQUENCE(B5565))/2=B5565,"Ja!","Nej")</f>
        <v>Nej</v>
      </c>
    </row>
    <row r="5566" spans="2:3" hidden="1" x14ac:dyDescent="0.25">
      <c r="B5566">
        <v>5544</v>
      </c>
      <c r="C5566" t="str" cm="1">
        <f t="array" ref="C5566">IF(SUM(--(MOD(B5566,_xlfn.SEQUENCE(B5566))=0)*_xlfn.SEQUENCE(B5566))/2=B5566,"Ja!","Nej")</f>
        <v>Nej</v>
      </c>
    </row>
    <row r="5567" spans="2:3" hidden="1" x14ac:dyDescent="0.25">
      <c r="B5567">
        <v>5545</v>
      </c>
      <c r="C5567" t="str" cm="1">
        <f t="array" ref="C5567">IF(SUM(--(MOD(B5567,_xlfn.SEQUENCE(B5567))=0)*_xlfn.SEQUENCE(B5567))/2=B5567,"Ja!","Nej")</f>
        <v>Nej</v>
      </c>
    </row>
    <row r="5568" spans="2:3" hidden="1" x14ac:dyDescent="0.25">
      <c r="B5568">
        <v>5546</v>
      </c>
      <c r="C5568" t="str" cm="1">
        <f t="array" ref="C5568">IF(SUM(--(MOD(B5568,_xlfn.SEQUENCE(B5568))=0)*_xlfn.SEQUENCE(B5568))/2=B5568,"Ja!","Nej")</f>
        <v>Nej</v>
      </c>
    </row>
    <row r="5569" spans="2:3" hidden="1" x14ac:dyDescent="0.25">
      <c r="B5569">
        <v>5547</v>
      </c>
      <c r="C5569" t="str" cm="1">
        <f t="array" ref="C5569">IF(SUM(--(MOD(B5569,_xlfn.SEQUENCE(B5569))=0)*_xlfn.SEQUENCE(B5569))/2=B5569,"Ja!","Nej")</f>
        <v>Nej</v>
      </c>
    </row>
    <row r="5570" spans="2:3" hidden="1" x14ac:dyDescent="0.25">
      <c r="B5570">
        <v>5548</v>
      </c>
      <c r="C5570" t="str" cm="1">
        <f t="array" ref="C5570">IF(SUM(--(MOD(B5570,_xlfn.SEQUENCE(B5570))=0)*_xlfn.SEQUENCE(B5570))/2=B5570,"Ja!","Nej")</f>
        <v>Nej</v>
      </c>
    </row>
    <row r="5571" spans="2:3" hidden="1" x14ac:dyDescent="0.25">
      <c r="B5571">
        <v>5549</v>
      </c>
      <c r="C5571" t="str" cm="1">
        <f t="array" ref="C5571">IF(SUM(--(MOD(B5571,_xlfn.SEQUENCE(B5571))=0)*_xlfn.SEQUENCE(B5571))/2=B5571,"Ja!","Nej")</f>
        <v>Nej</v>
      </c>
    </row>
    <row r="5572" spans="2:3" hidden="1" x14ac:dyDescent="0.25">
      <c r="B5572">
        <v>5550</v>
      </c>
      <c r="C5572" t="str" cm="1">
        <f t="array" ref="C5572">IF(SUM(--(MOD(B5572,_xlfn.SEQUENCE(B5572))=0)*_xlfn.SEQUENCE(B5572))/2=B5572,"Ja!","Nej")</f>
        <v>Nej</v>
      </c>
    </row>
    <row r="5573" spans="2:3" hidden="1" x14ac:dyDescent="0.25">
      <c r="B5573">
        <v>5551</v>
      </c>
      <c r="C5573" t="str" cm="1">
        <f t="array" ref="C5573">IF(SUM(--(MOD(B5573,_xlfn.SEQUENCE(B5573))=0)*_xlfn.SEQUENCE(B5573))/2=B5573,"Ja!","Nej")</f>
        <v>Nej</v>
      </c>
    </row>
    <row r="5574" spans="2:3" hidden="1" x14ac:dyDescent="0.25">
      <c r="B5574">
        <v>5552</v>
      </c>
      <c r="C5574" t="str" cm="1">
        <f t="array" ref="C5574">IF(SUM(--(MOD(B5574,_xlfn.SEQUENCE(B5574))=0)*_xlfn.SEQUENCE(B5574))/2=B5574,"Ja!","Nej")</f>
        <v>Nej</v>
      </c>
    </row>
    <row r="5575" spans="2:3" hidden="1" x14ac:dyDescent="0.25">
      <c r="B5575">
        <v>5553</v>
      </c>
      <c r="C5575" t="str" cm="1">
        <f t="array" ref="C5575">IF(SUM(--(MOD(B5575,_xlfn.SEQUENCE(B5575))=0)*_xlfn.SEQUENCE(B5575))/2=B5575,"Ja!","Nej")</f>
        <v>Nej</v>
      </c>
    </row>
    <row r="5576" spans="2:3" hidden="1" x14ac:dyDescent="0.25">
      <c r="B5576">
        <v>5554</v>
      </c>
      <c r="C5576" t="str" cm="1">
        <f t="array" ref="C5576">IF(SUM(--(MOD(B5576,_xlfn.SEQUENCE(B5576))=0)*_xlfn.SEQUENCE(B5576))/2=B5576,"Ja!","Nej")</f>
        <v>Nej</v>
      </c>
    </row>
    <row r="5577" spans="2:3" hidden="1" x14ac:dyDescent="0.25">
      <c r="B5577">
        <v>5555</v>
      </c>
      <c r="C5577" t="str" cm="1">
        <f t="array" ref="C5577">IF(SUM(--(MOD(B5577,_xlfn.SEQUENCE(B5577))=0)*_xlfn.SEQUENCE(B5577))/2=B5577,"Ja!","Nej")</f>
        <v>Nej</v>
      </c>
    </row>
    <row r="5578" spans="2:3" hidden="1" x14ac:dyDescent="0.25">
      <c r="B5578">
        <v>5556</v>
      </c>
      <c r="C5578" t="str" cm="1">
        <f t="array" ref="C5578">IF(SUM(--(MOD(B5578,_xlfn.SEQUENCE(B5578))=0)*_xlfn.SEQUENCE(B5578))/2=B5578,"Ja!","Nej")</f>
        <v>Nej</v>
      </c>
    </row>
    <row r="5579" spans="2:3" hidden="1" x14ac:dyDescent="0.25">
      <c r="B5579">
        <v>5557</v>
      </c>
      <c r="C5579" t="str" cm="1">
        <f t="array" ref="C5579">IF(SUM(--(MOD(B5579,_xlfn.SEQUENCE(B5579))=0)*_xlfn.SEQUENCE(B5579))/2=B5579,"Ja!","Nej")</f>
        <v>Nej</v>
      </c>
    </row>
    <row r="5580" spans="2:3" hidden="1" x14ac:dyDescent="0.25">
      <c r="B5580">
        <v>5558</v>
      </c>
      <c r="C5580" t="str" cm="1">
        <f t="array" ref="C5580">IF(SUM(--(MOD(B5580,_xlfn.SEQUENCE(B5580))=0)*_xlfn.SEQUENCE(B5580))/2=B5580,"Ja!","Nej")</f>
        <v>Nej</v>
      </c>
    </row>
    <row r="5581" spans="2:3" hidden="1" x14ac:dyDescent="0.25">
      <c r="B5581">
        <v>5559</v>
      </c>
      <c r="C5581" t="str" cm="1">
        <f t="array" ref="C5581">IF(SUM(--(MOD(B5581,_xlfn.SEQUENCE(B5581))=0)*_xlfn.SEQUENCE(B5581))/2=B5581,"Ja!","Nej")</f>
        <v>Nej</v>
      </c>
    </row>
    <row r="5582" spans="2:3" hidden="1" x14ac:dyDescent="0.25">
      <c r="B5582">
        <v>5560</v>
      </c>
      <c r="C5582" t="str" cm="1">
        <f t="array" ref="C5582">IF(SUM(--(MOD(B5582,_xlfn.SEQUENCE(B5582))=0)*_xlfn.SEQUENCE(B5582))/2=B5582,"Ja!","Nej")</f>
        <v>Nej</v>
      </c>
    </row>
    <row r="5583" spans="2:3" hidden="1" x14ac:dyDescent="0.25">
      <c r="B5583">
        <v>5561</v>
      </c>
      <c r="C5583" t="str" cm="1">
        <f t="array" ref="C5583">IF(SUM(--(MOD(B5583,_xlfn.SEQUENCE(B5583))=0)*_xlfn.SEQUENCE(B5583))/2=B5583,"Ja!","Nej")</f>
        <v>Nej</v>
      </c>
    </row>
    <row r="5584" spans="2:3" hidden="1" x14ac:dyDescent="0.25">
      <c r="B5584">
        <v>5562</v>
      </c>
      <c r="C5584" t="str" cm="1">
        <f t="array" ref="C5584">IF(SUM(--(MOD(B5584,_xlfn.SEQUENCE(B5584))=0)*_xlfn.SEQUENCE(B5584))/2=B5584,"Ja!","Nej")</f>
        <v>Nej</v>
      </c>
    </row>
    <row r="5585" spans="2:3" hidden="1" x14ac:dyDescent="0.25">
      <c r="B5585">
        <v>5563</v>
      </c>
      <c r="C5585" t="str" cm="1">
        <f t="array" ref="C5585">IF(SUM(--(MOD(B5585,_xlfn.SEQUENCE(B5585))=0)*_xlfn.SEQUENCE(B5585))/2=B5585,"Ja!","Nej")</f>
        <v>Nej</v>
      </c>
    </row>
    <row r="5586" spans="2:3" hidden="1" x14ac:dyDescent="0.25">
      <c r="B5586">
        <v>5564</v>
      </c>
      <c r="C5586" t="str" cm="1">
        <f t="array" ref="C5586">IF(SUM(--(MOD(B5586,_xlfn.SEQUENCE(B5586))=0)*_xlfn.SEQUENCE(B5586))/2=B5586,"Ja!","Nej")</f>
        <v>Nej</v>
      </c>
    </row>
    <row r="5587" spans="2:3" hidden="1" x14ac:dyDescent="0.25">
      <c r="B5587">
        <v>5565</v>
      </c>
      <c r="C5587" t="str" cm="1">
        <f t="array" ref="C5587">IF(SUM(--(MOD(B5587,_xlfn.SEQUENCE(B5587))=0)*_xlfn.SEQUENCE(B5587))/2=B5587,"Ja!","Nej")</f>
        <v>Nej</v>
      </c>
    </row>
    <row r="5588" spans="2:3" hidden="1" x14ac:dyDescent="0.25">
      <c r="B5588">
        <v>5566</v>
      </c>
      <c r="C5588" t="str" cm="1">
        <f t="array" ref="C5588">IF(SUM(--(MOD(B5588,_xlfn.SEQUENCE(B5588))=0)*_xlfn.SEQUENCE(B5588))/2=B5588,"Ja!","Nej")</f>
        <v>Nej</v>
      </c>
    </row>
    <row r="5589" spans="2:3" hidden="1" x14ac:dyDescent="0.25">
      <c r="B5589">
        <v>5567</v>
      </c>
      <c r="C5589" t="str" cm="1">
        <f t="array" ref="C5589">IF(SUM(--(MOD(B5589,_xlfn.SEQUENCE(B5589))=0)*_xlfn.SEQUENCE(B5589))/2=B5589,"Ja!","Nej")</f>
        <v>Nej</v>
      </c>
    </row>
    <row r="5590" spans="2:3" hidden="1" x14ac:dyDescent="0.25">
      <c r="B5590">
        <v>5568</v>
      </c>
      <c r="C5590" t="str" cm="1">
        <f t="array" ref="C5590">IF(SUM(--(MOD(B5590,_xlfn.SEQUENCE(B5590))=0)*_xlfn.SEQUENCE(B5590))/2=B5590,"Ja!","Nej")</f>
        <v>Nej</v>
      </c>
    </row>
    <row r="5591" spans="2:3" hidden="1" x14ac:dyDescent="0.25">
      <c r="B5591">
        <v>5569</v>
      </c>
      <c r="C5591" t="str" cm="1">
        <f t="array" ref="C5591">IF(SUM(--(MOD(B5591,_xlfn.SEQUENCE(B5591))=0)*_xlfn.SEQUENCE(B5591))/2=B5591,"Ja!","Nej")</f>
        <v>Nej</v>
      </c>
    </row>
    <row r="5592" spans="2:3" hidden="1" x14ac:dyDescent="0.25">
      <c r="B5592">
        <v>5570</v>
      </c>
      <c r="C5592" t="str" cm="1">
        <f t="array" ref="C5592">IF(SUM(--(MOD(B5592,_xlfn.SEQUENCE(B5592))=0)*_xlfn.SEQUENCE(B5592))/2=B5592,"Ja!","Nej")</f>
        <v>Nej</v>
      </c>
    </row>
    <row r="5593" spans="2:3" hidden="1" x14ac:dyDescent="0.25">
      <c r="B5593">
        <v>5571</v>
      </c>
      <c r="C5593" t="str" cm="1">
        <f t="array" ref="C5593">IF(SUM(--(MOD(B5593,_xlfn.SEQUENCE(B5593))=0)*_xlfn.SEQUENCE(B5593))/2=B5593,"Ja!","Nej")</f>
        <v>Nej</v>
      </c>
    </row>
    <row r="5594" spans="2:3" hidden="1" x14ac:dyDescent="0.25">
      <c r="B5594">
        <v>5572</v>
      </c>
      <c r="C5594" t="str" cm="1">
        <f t="array" ref="C5594">IF(SUM(--(MOD(B5594,_xlfn.SEQUENCE(B5594))=0)*_xlfn.SEQUENCE(B5594))/2=B5594,"Ja!","Nej")</f>
        <v>Nej</v>
      </c>
    </row>
    <row r="5595" spans="2:3" hidden="1" x14ac:dyDescent="0.25">
      <c r="B5595">
        <v>5573</v>
      </c>
      <c r="C5595" t="str" cm="1">
        <f t="array" ref="C5595">IF(SUM(--(MOD(B5595,_xlfn.SEQUENCE(B5595))=0)*_xlfn.SEQUENCE(B5595))/2=B5595,"Ja!","Nej")</f>
        <v>Nej</v>
      </c>
    </row>
    <row r="5596" spans="2:3" hidden="1" x14ac:dyDescent="0.25">
      <c r="B5596">
        <v>5574</v>
      </c>
      <c r="C5596" t="str" cm="1">
        <f t="array" ref="C5596">IF(SUM(--(MOD(B5596,_xlfn.SEQUENCE(B5596))=0)*_xlfn.SEQUENCE(B5596))/2=B5596,"Ja!","Nej")</f>
        <v>Nej</v>
      </c>
    </row>
    <row r="5597" spans="2:3" hidden="1" x14ac:dyDescent="0.25">
      <c r="B5597">
        <v>5575</v>
      </c>
      <c r="C5597" t="str" cm="1">
        <f t="array" ref="C5597">IF(SUM(--(MOD(B5597,_xlfn.SEQUENCE(B5597))=0)*_xlfn.SEQUENCE(B5597))/2=B5597,"Ja!","Nej")</f>
        <v>Nej</v>
      </c>
    </row>
    <row r="5598" spans="2:3" hidden="1" x14ac:dyDescent="0.25">
      <c r="B5598">
        <v>5576</v>
      </c>
      <c r="C5598" t="str" cm="1">
        <f t="array" ref="C5598">IF(SUM(--(MOD(B5598,_xlfn.SEQUENCE(B5598))=0)*_xlfn.SEQUENCE(B5598))/2=B5598,"Ja!","Nej")</f>
        <v>Nej</v>
      </c>
    </row>
    <row r="5599" spans="2:3" hidden="1" x14ac:dyDescent="0.25">
      <c r="B5599">
        <v>5577</v>
      </c>
      <c r="C5599" t="str" cm="1">
        <f t="array" ref="C5599">IF(SUM(--(MOD(B5599,_xlfn.SEQUENCE(B5599))=0)*_xlfn.SEQUENCE(B5599))/2=B5599,"Ja!","Nej")</f>
        <v>Nej</v>
      </c>
    </row>
    <row r="5600" spans="2:3" hidden="1" x14ac:dyDescent="0.25">
      <c r="B5600">
        <v>5578</v>
      </c>
      <c r="C5600" t="str" cm="1">
        <f t="array" ref="C5600">IF(SUM(--(MOD(B5600,_xlfn.SEQUENCE(B5600))=0)*_xlfn.SEQUENCE(B5600))/2=B5600,"Ja!","Nej")</f>
        <v>Nej</v>
      </c>
    </row>
    <row r="5601" spans="2:3" hidden="1" x14ac:dyDescent="0.25">
      <c r="B5601">
        <v>5579</v>
      </c>
      <c r="C5601" t="str" cm="1">
        <f t="array" ref="C5601">IF(SUM(--(MOD(B5601,_xlfn.SEQUENCE(B5601))=0)*_xlfn.SEQUENCE(B5601))/2=B5601,"Ja!","Nej")</f>
        <v>Nej</v>
      </c>
    </row>
    <row r="5602" spans="2:3" hidden="1" x14ac:dyDescent="0.25">
      <c r="B5602">
        <v>5580</v>
      </c>
      <c r="C5602" t="str" cm="1">
        <f t="array" ref="C5602">IF(SUM(--(MOD(B5602,_xlfn.SEQUENCE(B5602))=0)*_xlfn.SEQUENCE(B5602))/2=B5602,"Ja!","Nej")</f>
        <v>Nej</v>
      </c>
    </row>
    <row r="5603" spans="2:3" hidden="1" x14ac:dyDescent="0.25">
      <c r="B5603">
        <v>5581</v>
      </c>
      <c r="C5603" t="str" cm="1">
        <f t="array" ref="C5603">IF(SUM(--(MOD(B5603,_xlfn.SEQUENCE(B5603))=0)*_xlfn.SEQUENCE(B5603))/2=B5603,"Ja!","Nej")</f>
        <v>Nej</v>
      </c>
    </row>
    <row r="5604" spans="2:3" hidden="1" x14ac:dyDescent="0.25">
      <c r="B5604">
        <v>5582</v>
      </c>
      <c r="C5604" t="str" cm="1">
        <f t="array" ref="C5604">IF(SUM(--(MOD(B5604,_xlfn.SEQUENCE(B5604))=0)*_xlfn.SEQUENCE(B5604))/2=B5604,"Ja!","Nej")</f>
        <v>Nej</v>
      </c>
    </row>
    <row r="5605" spans="2:3" hidden="1" x14ac:dyDescent="0.25">
      <c r="B5605">
        <v>5583</v>
      </c>
      <c r="C5605" t="str" cm="1">
        <f t="array" ref="C5605">IF(SUM(--(MOD(B5605,_xlfn.SEQUENCE(B5605))=0)*_xlfn.SEQUENCE(B5605))/2=B5605,"Ja!","Nej")</f>
        <v>Nej</v>
      </c>
    </row>
    <row r="5606" spans="2:3" hidden="1" x14ac:dyDescent="0.25">
      <c r="B5606">
        <v>5584</v>
      </c>
      <c r="C5606" t="str" cm="1">
        <f t="array" ref="C5606">IF(SUM(--(MOD(B5606,_xlfn.SEQUENCE(B5606))=0)*_xlfn.SEQUENCE(B5606))/2=B5606,"Ja!","Nej")</f>
        <v>Nej</v>
      </c>
    </row>
    <row r="5607" spans="2:3" hidden="1" x14ac:dyDescent="0.25">
      <c r="B5607">
        <v>5585</v>
      </c>
      <c r="C5607" t="str" cm="1">
        <f t="array" ref="C5607">IF(SUM(--(MOD(B5607,_xlfn.SEQUENCE(B5607))=0)*_xlfn.SEQUENCE(B5607))/2=B5607,"Ja!","Nej")</f>
        <v>Nej</v>
      </c>
    </row>
    <row r="5608" spans="2:3" hidden="1" x14ac:dyDescent="0.25">
      <c r="B5608">
        <v>5586</v>
      </c>
      <c r="C5608" t="str" cm="1">
        <f t="array" ref="C5608">IF(SUM(--(MOD(B5608,_xlfn.SEQUENCE(B5608))=0)*_xlfn.SEQUENCE(B5608))/2=B5608,"Ja!","Nej")</f>
        <v>Nej</v>
      </c>
    </row>
    <row r="5609" spans="2:3" hidden="1" x14ac:dyDescent="0.25">
      <c r="B5609">
        <v>5587</v>
      </c>
      <c r="C5609" t="str" cm="1">
        <f t="array" ref="C5609">IF(SUM(--(MOD(B5609,_xlfn.SEQUENCE(B5609))=0)*_xlfn.SEQUENCE(B5609))/2=B5609,"Ja!","Nej")</f>
        <v>Nej</v>
      </c>
    </row>
    <row r="5610" spans="2:3" hidden="1" x14ac:dyDescent="0.25">
      <c r="B5610">
        <v>5588</v>
      </c>
      <c r="C5610" t="str" cm="1">
        <f t="array" ref="C5610">IF(SUM(--(MOD(B5610,_xlfn.SEQUENCE(B5610))=0)*_xlfn.SEQUENCE(B5610))/2=B5610,"Ja!","Nej")</f>
        <v>Nej</v>
      </c>
    </row>
    <row r="5611" spans="2:3" hidden="1" x14ac:dyDescent="0.25">
      <c r="B5611">
        <v>5589</v>
      </c>
      <c r="C5611" t="str" cm="1">
        <f t="array" ref="C5611">IF(SUM(--(MOD(B5611,_xlfn.SEQUENCE(B5611))=0)*_xlfn.SEQUENCE(B5611))/2=B5611,"Ja!","Nej")</f>
        <v>Nej</v>
      </c>
    </row>
    <row r="5612" spans="2:3" hidden="1" x14ac:dyDescent="0.25">
      <c r="B5612">
        <v>5590</v>
      </c>
      <c r="C5612" t="str" cm="1">
        <f t="array" ref="C5612">IF(SUM(--(MOD(B5612,_xlfn.SEQUENCE(B5612))=0)*_xlfn.SEQUENCE(B5612))/2=B5612,"Ja!","Nej")</f>
        <v>Nej</v>
      </c>
    </row>
    <row r="5613" spans="2:3" hidden="1" x14ac:dyDescent="0.25">
      <c r="B5613">
        <v>5591</v>
      </c>
      <c r="C5613" t="str" cm="1">
        <f t="array" ref="C5613">IF(SUM(--(MOD(B5613,_xlfn.SEQUENCE(B5613))=0)*_xlfn.SEQUENCE(B5613))/2=B5613,"Ja!","Nej")</f>
        <v>Nej</v>
      </c>
    </row>
    <row r="5614" spans="2:3" hidden="1" x14ac:dyDescent="0.25">
      <c r="B5614">
        <v>5592</v>
      </c>
      <c r="C5614" t="str" cm="1">
        <f t="array" ref="C5614">IF(SUM(--(MOD(B5614,_xlfn.SEQUENCE(B5614))=0)*_xlfn.SEQUENCE(B5614))/2=B5614,"Ja!","Nej")</f>
        <v>Nej</v>
      </c>
    </row>
    <row r="5615" spans="2:3" hidden="1" x14ac:dyDescent="0.25">
      <c r="B5615">
        <v>5593</v>
      </c>
      <c r="C5615" t="str" cm="1">
        <f t="array" ref="C5615">IF(SUM(--(MOD(B5615,_xlfn.SEQUENCE(B5615))=0)*_xlfn.SEQUENCE(B5615))/2=B5615,"Ja!","Nej")</f>
        <v>Nej</v>
      </c>
    </row>
    <row r="5616" spans="2:3" hidden="1" x14ac:dyDescent="0.25">
      <c r="B5616">
        <v>5594</v>
      </c>
      <c r="C5616" t="str" cm="1">
        <f t="array" ref="C5616">IF(SUM(--(MOD(B5616,_xlfn.SEQUENCE(B5616))=0)*_xlfn.SEQUENCE(B5616))/2=B5616,"Ja!","Nej")</f>
        <v>Nej</v>
      </c>
    </row>
    <row r="5617" spans="2:3" hidden="1" x14ac:dyDescent="0.25">
      <c r="B5617">
        <v>5595</v>
      </c>
      <c r="C5617" t="str" cm="1">
        <f t="array" ref="C5617">IF(SUM(--(MOD(B5617,_xlfn.SEQUENCE(B5617))=0)*_xlfn.SEQUENCE(B5617))/2=B5617,"Ja!","Nej")</f>
        <v>Nej</v>
      </c>
    </row>
    <row r="5618" spans="2:3" hidden="1" x14ac:dyDescent="0.25">
      <c r="B5618">
        <v>5596</v>
      </c>
      <c r="C5618" t="str" cm="1">
        <f t="array" ref="C5618">IF(SUM(--(MOD(B5618,_xlfn.SEQUENCE(B5618))=0)*_xlfn.SEQUENCE(B5618))/2=B5618,"Ja!","Nej")</f>
        <v>Nej</v>
      </c>
    </row>
    <row r="5619" spans="2:3" hidden="1" x14ac:dyDescent="0.25">
      <c r="B5619">
        <v>5597</v>
      </c>
      <c r="C5619" t="str" cm="1">
        <f t="array" ref="C5619">IF(SUM(--(MOD(B5619,_xlfn.SEQUENCE(B5619))=0)*_xlfn.SEQUENCE(B5619))/2=B5619,"Ja!","Nej")</f>
        <v>Nej</v>
      </c>
    </row>
    <row r="5620" spans="2:3" hidden="1" x14ac:dyDescent="0.25">
      <c r="B5620">
        <v>5598</v>
      </c>
      <c r="C5620" t="str" cm="1">
        <f t="array" ref="C5620">IF(SUM(--(MOD(B5620,_xlfn.SEQUENCE(B5620))=0)*_xlfn.SEQUENCE(B5620))/2=B5620,"Ja!","Nej")</f>
        <v>Nej</v>
      </c>
    </row>
    <row r="5621" spans="2:3" hidden="1" x14ac:dyDescent="0.25">
      <c r="B5621">
        <v>5599</v>
      </c>
      <c r="C5621" t="str" cm="1">
        <f t="array" ref="C5621">IF(SUM(--(MOD(B5621,_xlfn.SEQUENCE(B5621))=0)*_xlfn.SEQUENCE(B5621))/2=B5621,"Ja!","Nej")</f>
        <v>Nej</v>
      </c>
    </row>
    <row r="5622" spans="2:3" hidden="1" x14ac:dyDescent="0.25">
      <c r="B5622">
        <v>5600</v>
      </c>
      <c r="C5622" t="str" cm="1">
        <f t="array" ref="C5622">IF(SUM(--(MOD(B5622,_xlfn.SEQUENCE(B5622))=0)*_xlfn.SEQUENCE(B5622))/2=B5622,"Ja!","Nej")</f>
        <v>Nej</v>
      </c>
    </row>
    <row r="5623" spans="2:3" hidden="1" x14ac:dyDescent="0.25">
      <c r="B5623">
        <v>5601</v>
      </c>
      <c r="C5623" t="str" cm="1">
        <f t="array" ref="C5623">IF(SUM(--(MOD(B5623,_xlfn.SEQUENCE(B5623))=0)*_xlfn.SEQUENCE(B5623))/2=B5623,"Ja!","Nej")</f>
        <v>Nej</v>
      </c>
    </row>
    <row r="5624" spans="2:3" hidden="1" x14ac:dyDescent="0.25">
      <c r="B5624">
        <v>5602</v>
      </c>
      <c r="C5624" t="str" cm="1">
        <f t="array" ref="C5624">IF(SUM(--(MOD(B5624,_xlfn.SEQUENCE(B5624))=0)*_xlfn.SEQUENCE(B5624))/2=B5624,"Ja!","Nej")</f>
        <v>Nej</v>
      </c>
    </row>
    <row r="5625" spans="2:3" hidden="1" x14ac:dyDescent="0.25">
      <c r="B5625">
        <v>5603</v>
      </c>
      <c r="C5625" t="str" cm="1">
        <f t="array" ref="C5625">IF(SUM(--(MOD(B5625,_xlfn.SEQUENCE(B5625))=0)*_xlfn.SEQUENCE(B5625))/2=B5625,"Ja!","Nej")</f>
        <v>Nej</v>
      </c>
    </row>
    <row r="5626" spans="2:3" hidden="1" x14ac:dyDescent="0.25">
      <c r="B5626">
        <v>5604</v>
      </c>
      <c r="C5626" t="str" cm="1">
        <f t="array" ref="C5626">IF(SUM(--(MOD(B5626,_xlfn.SEQUENCE(B5626))=0)*_xlfn.SEQUENCE(B5626))/2=B5626,"Ja!","Nej")</f>
        <v>Nej</v>
      </c>
    </row>
    <row r="5627" spans="2:3" hidden="1" x14ac:dyDescent="0.25">
      <c r="B5627">
        <v>5605</v>
      </c>
      <c r="C5627" t="str" cm="1">
        <f t="array" ref="C5627">IF(SUM(--(MOD(B5627,_xlfn.SEQUENCE(B5627))=0)*_xlfn.SEQUENCE(B5627))/2=B5627,"Ja!","Nej")</f>
        <v>Nej</v>
      </c>
    </row>
    <row r="5628" spans="2:3" hidden="1" x14ac:dyDescent="0.25">
      <c r="B5628">
        <v>5606</v>
      </c>
      <c r="C5628" t="str" cm="1">
        <f t="array" ref="C5628">IF(SUM(--(MOD(B5628,_xlfn.SEQUENCE(B5628))=0)*_xlfn.SEQUENCE(B5628))/2=B5628,"Ja!","Nej")</f>
        <v>Nej</v>
      </c>
    </row>
    <row r="5629" spans="2:3" hidden="1" x14ac:dyDescent="0.25">
      <c r="B5629">
        <v>5607</v>
      </c>
      <c r="C5629" t="str" cm="1">
        <f t="array" ref="C5629">IF(SUM(--(MOD(B5629,_xlfn.SEQUENCE(B5629))=0)*_xlfn.SEQUENCE(B5629))/2=B5629,"Ja!","Nej")</f>
        <v>Nej</v>
      </c>
    </row>
    <row r="5630" spans="2:3" hidden="1" x14ac:dyDescent="0.25">
      <c r="B5630">
        <v>5608</v>
      </c>
      <c r="C5630" t="str" cm="1">
        <f t="array" ref="C5630">IF(SUM(--(MOD(B5630,_xlfn.SEQUENCE(B5630))=0)*_xlfn.SEQUENCE(B5630))/2=B5630,"Ja!","Nej")</f>
        <v>Nej</v>
      </c>
    </row>
    <row r="5631" spans="2:3" hidden="1" x14ac:dyDescent="0.25">
      <c r="B5631">
        <v>5609</v>
      </c>
      <c r="C5631" t="str" cm="1">
        <f t="array" ref="C5631">IF(SUM(--(MOD(B5631,_xlfn.SEQUENCE(B5631))=0)*_xlfn.SEQUENCE(B5631))/2=B5631,"Ja!","Nej")</f>
        <v>Nej</v>
      </c>
    </row>
    <row r="5632" spans="2:3" hidden="1" x14ac:dyDescent="0.25">
      <c r="B5632">
        <v>5610</v>
      </c>
      <c r="C5632" t="str" cm="1">
        <f t="array" ref="C5632">IF(SUM(--(MOD(B5632,_xlfn.SEQUENCE(B5632))=0)*_xlfn.SEQUENCE(B5632))/2=B5632,"Ja!","Nej")</f>
        <v>Nej</v>
      </c>
    </row>
    <row r="5633" spans="2:3" hidden="1" x14ac:dyDescent="0.25">
      <c r="B5633">
        <v>5611</v>
      </c>
      <c r="C5633" t="str" cm="1">
        <f t="array" ref="C5633">IF(SUM(--(MOD(B5633,_xlfn.SEQUENCE(B5633))=0)*_xlfn.SEQUENCE(B5633))/2=B5633,"Ja!","Nej")</f>
        <v>Nej</v>
      </c>
    </row>
    <row r="5634" spans="2:3" hidden="1" x14ac:dyDescent="0.25">
      <c r="B5634">
        <v>5612</v>
      </c>
      <c r="C5634" t="str" cm="1">
        <f t="array" ref="C5634">IF(SUM(--(MOD(B5634,_xlfn.SEQUENCE(B5634))=0)*_xlfn.SEQUENCE(B5634))/2=B5634,"Ja!","Nej")</f>
        <v>Nej</v>
      </c>
    </row>
    <row r="5635" spans="2:3" hidden="1" x14ac:dyDescent="0.25">
      <c r="B5635">
        <v>5613</v>
      </c>
      <c r="C5635" t="str" cm="1">
        <f t="array" ref="C5635">IF(SUM(--(MOD(B5635,_xlfn.SEQUENCE(B5635))=0)*_xlfn.SEQUENCE(B5635))/2=B5635,"Ja!","Nej")</f>
        <v>Nej</v>
      </c>
    </row>
    <row r="5636" spans="2:3" hidden="1" x14ac:dyDescent="0.25">
      <c r="B5636">
        <v>5614</v>
      </c>
      <c r="C5636" t="str" cm="1">
        <f t="array" ref="C5636">IF(SUM(--(MOD(B5636,_xlfn.SEQUENCE(B5636))=0)*_xlfn.SEQUENCE(B5636))/2=B5636,"Ja!","Nej")</f>
        <v>Nej</v>
      </c>
    </row>
    <row r="5637" spans="2:3" hidden="1" x14ac:dyDescent="0.25">
      <c r="B5637">
        <v>5615</v>
      </c>
      <c r="C5637" t="str" cm="1">
        <f t="array" ref="C5637">IF(SUM(--(MOD(B5637,_xlfn.SEQUENCE(B5637))=0)*_xlfn.SEQUENCE(B5637))/2=B5637,"Ja!","Nej")</f>
        <v>Nej</v>
      </c>
    </row>
    <row r="5638" spans="2:3" hidden="1" x14ac:dyDescent="0.25">
      <c r="B5638">
        <v>5616</v>
      </c>
      <c r="C5638" t="str" cm="1">
        <f t="array" ref="C5638">IF(SUM(--(MOD(B5638,_xlfn.SEQUENCE(B5638))=0)*_xlfn.SEQUENCE(B5638))/2=B5638,"Ja!","Nej")</f>
        <v>Nej</v>
      </c>
    </row>
    <row r="5639" spans="2:3" hidden="1" x14ac:dyDescent="0.25">
      <c r="B5639">
        <v>5617</v>
      </c>
      <c r="C5639" t="str" cm="1">
        <f t="array" ref="C5639">IF(SUM(--(MOD(B5639,_xlfn.SEQUENCE(B5639))=0)*_xlfn.SEQUENCE(B5639))/2=B5639,"Ja!","Nej")</f>
        <v>Nej</v>
      </c>
    </row>
    <row r="5640" spans="2:3" hidden="1" x14ac:dyDescent="0.25">
      <c r="B5640">
        <v>5618</v>
      </c>
      <c r="C5640" t="str" cm="1">
        <f t="array" ref="C5640">IF(SUM(--(MOD(B5640,_xlfn.SEQUENCE(B5640))=0)*_xlfn.SEQUENCE(B5640))/2=B5640,"Ja!","Nej")</f>
        <v>Nej</v>
      </c>
    </row>
    <row r="5641" spans="2:3" hidden="1" x14ac:dyDescent="0.25">
      <c r="B5641">
        <v>5619</v>
      </c>
      <c r="C5641" t="str" cm="1">
        <f t="array" ref="C5641">IF(SUM(--(MOD(B5641,_xlfn.SEQUENCE(B5641))=0)*_xlfn.SEQUENCE(B5641))/2=B5641,"Ja!","Nej")</f>
        <v>Nej</v>
      </c>
    </row>
    <row r="5642" spans="2:3" hidden="1" x14ac:dyDescent="0.25">
      <c r="B5642">
        <v>5620</v>
      </c>
      <c r="C5642" t="str" cm="1">
        <f t="array" ref="C5642">IF(SUM(--(MOD(B5642,_xlfn.SEQUENCE(B5642))=0)*_xlfn.SEQUENCE(B5642))/2=B5642,"Ja!","Nej")</f>
        <v>Nej</v>
      </c>
    </row>
    <row r="5643" spans="2:3" hidden="1" x14ac:dyDescent="0.25">
      <c r="B5643">
        <v>5621</v>
      </c>
      <c r="C5643" t="str" cm="1">
        <f t="array" ref="C5643">IF(SUM(--(MOD(B5643,_xlfn.SEQUENCE(B5643))=0)*_xlfn.SEQUENCE(B5643))/2=B5643,"Ja!","Nej")</f>
        <v>Nej</v>
      </c>
    </row>
    <row r="5644" spans="2:3" hidden="1" x14ac:dyDescent="0.25">
      <c r="B5644">
        <v>5622</v>
      </c>
      <c r="C5644" t="str" cm="1">
        <f t="array" ref="C5644">IF(SUM(--(MOD(B5644,_xlfn.SEQUENCE(B5644))=0)*_xlfn.SEQUENCE(B5644))/2=B5644,"Ja!","Nej")</f>
        <v>Nej</v>
      </c>
    </row>
    <row r="5645" spans="2:3" hidden="1" x14ac:dyDescent="0.25">
      <c r="B5645">
        <v>5623</v>
      </c>
      <c r="C5645" t="str" cm="1">
        <f t="array" ref="C5645">IF(SUM(--(MOD(B5645,_xlfn.SEQUENCE(B5645))=0)*_xlfn.SEQUENCE(B5645))/2=B5645,"Ja!","Nej")</f>
        <v>Nej</v>
      </c>
    </row>
    <row r="5646" spans="2:3" hidden="1" x14ac:dyDescent="0.25">
      <c r="B5646">
        <v>5624</v>
      </c>
      <c r="C5646" t="str" cm="1">
        <f t="array" ref="C5646">IF(SUM(--(MOD(B5646,_xlfn.SEQUENCE(B5646))=0)*_xlfn.SEQUENCE(B5646))/2=B5646,"Ja!","Nej")</f>
        <v>Nej</v>
      </c>
    </row>
    <row r="5647" spans="2:3" hidden="1" x14ac:dyDescent="0.25">
      <c r="B5647">
        <v>5625</v>
      </c>
      <c r="C5647" t="str" cm="1">
        <f t="array" ref="C5647">IF(SUM(--(MOD(B5647,_xlfn.SEQUENCE(B5647))=0)*_xlfn.SEQUENCE(B5647))/2=B5647,"Ja!","Nej")</f>
        <v>Nej</v>
      </c>
    </row>
    <row r="5648" spans="2:3" hidden="1" x14ac:dyDescent="0.25">
      <c r="B5648">
        <v>5626</v>
      </c>
      <c r="C5648" t="str" cm="1">
        <f t="array" ref="C5648">IF(SUM(--(MOD(B5648,_xlfn.SEQUENCE(B5648))=0)*_xlfn.SEQUENCE(B5648))/2=B5648,"Ja!","Nej")</f>
        <v>Nej</v>
      </c>
    </row>
    <row r="5649" spans="2:3" hidden="1" x14ac:dyDescent="0.25">
      <c r="B5649">
        <v>5627</v>
      </c>
      <c r="C5649" t="str" cm="1">
        <f t="array" ref="C5649">IF(SUM(--(MOD(B5649,_xlfn.SEQUENCE(B5649))=0)*_xlfn.SEQUENCE(B5649))/2=B5649,"Ja!","Nej")</f>
        <v>Nej</v>
      </c>
    </row>
    <row r="5650" spans="2:3" hidden="1" x14ac:dyDescent="0.25">
      <c r="B5650">
        <v>5628</v>
      </c>
      <c r="C5650" t="str" cm="1">
        <f t="array" ref="C5650">IF(SUM(--(MOD(B5650,_xlfn.SEQUENCE(B5650))=0)*_xlfn.SEQUENCE(B5650))/2=B5650,"Ja!","Nej")</f>
        <v>Nej</v>
      </c>
    </row>
    <row r="5651" spans="2:3" hidden="1" x14ac:dyDescent="0.25">
      <c r="B5651">
        <v>5629</v>
      </c>
      <c r="C5651" t="str" cm="1">
        <f t="array" ref="C5651">IF(SUM(--(MOD(B5651,_xlfn.SEQUENCE(B5651))=0)*_xlfn.SEQUENCE(B5651))/2=B5651,"Ja!","Nej")</f>
        <v>Nej</v>
      </c>
    </row>
    <row r="5652" spans="2:3" hidden="1" x14ac:dyDescent="0.25">
      <c r="B5652">
        <v>5630</v>
      </c>
      <c r="C5652" t="str" cm="1">
        <f t="array" ref="C5652">IF(SUM(--(MOD(B5652,_xlfn.SEQUENCE(B5652))=0)*_xlfn.SEQUENCE(B5652))/2=B5652,"Ja!","Nej")</f>
        <v>Nej</v>
      </c>
    </row>
    <row r="5653" spans="2:3" hidden="1" x14ac:dyDescent="0.25">
      <c r="B5653">
        <v>5631</v>
      </c>
      <c r="C5653" t="str" cm="1">
        <f t="array" ref="C5653">IF(SUM(--(MOD(B5653,_xlfn.SEQUENCE(B5653))=0)*_xlfn.SEQUENCE(B5653))/2=B5653,"Ja!","Nej")</f>
        <v>Nej</v>
      </c>
    </row>
    <row r="5654" spans="2:3" hidden="1" x14ac:dyDescent="0.25">
      <c r="B5654">
        <v>5632</v>
      </c>
      <c r="C5654" t="str" cm="1">
        <f t="array" ref="C5654">IF(SUM(--(MOD(B5654,_xlfn.SEQUENCE(B5654))=0)*_xlfn.SEQUENCE(B5654))/2=B5654,"Ja!","Nej")</f>
        <v>Nej</v>
      </c>
    </row>
    <row r="5655" spans="2:3" hidden="1" x14ac:dyDescent="0.25">
      <c r="B5655">
        <v>5633</v>
      </c>
      <c r="C5655" t="str" cm="1">
        <f t="array" ref="C5655">IF(SUM(--(MOD(B5655,_xlfn.SEQUENCE(B5655))=0)*_xlfn.SEQUENCE(B5655))/2=B5655,"Ja!","Nej")</f>
        <v>Nej</v>
      </c>
    </row>
    <row r="5656" spans="2:3" hidden="1" x14ac:dyDescent="0.25">
      <c r="B5656">
        <v>5634</v>
      </c>
      <c r="C5656" t="str" cm="1">
        <f t="array" ref="C5656">IF(SUM(--(MOD(B5656,_xlfn.SEQUENCE(B5656))=0)*_xlfn.SEQUENCE(B5656))/2=B5656,"Ja!","Nej")</f>
        <v>Nej</v>
      </c>
    </row>
    <row r="5657" spans="2:3" hidden="1" x14ac:dyDescent="0.25">
      <c r="B5657">
        <v>5635</v>
      </c>
      <c r="C5657" t="str" cm="1">
        <f t="array" ref="C5657">IF(SUM(--(MOD(B5657,_xlfn.SEQUENCE(B5657))=0)*_xlfn.SEQUENCE(B5657))/2=B5657,"Ja!","Nej")</f>
        <v>Nej</v>
      </c>
    </row>
    <row r="5658" spans="2:3" hidden="1" x14ac:dyDescent="0.25">
      <c r="B5658">
        <v>5636</v>
      </c>
      <c r="C5658" t="str" cm="1">
        <f t="array" ref="C5658">IF(SUM(--(MOD(B5658,_xlfn.SEQUENCE(B5658))=0)*_xlfn.SEQUENCE(B5658))/2=B5658,"Ja!","Nej")</f>
        <v>Nej</v>
      </c>
    </row>
    <row r="5659" spans="2:3" hidden="1" x14ac:dyDescent="0.25">
      <c r="B5659">
        <v>5637</v>
      </c>
      <c r="C5659" t="str" cm="1">
        <f t="array" ref="C5659">IF(SUM(--(MOD(B5659,_xlfn.SEQUENCE(B5659))=0)*_xlfn.SEQUENCE(B5659))/2=B5659,"Ja!","Nej")</f>
        <v>Nej</v>
      </c>
    </row>
    <row r="5660" spans="2:3" hidden="1" x14ac:dyDescent="0.25">
      <c r="B5660">
        <v>5638</v>
      </c>
      <c r="C5660" t="str" cm="1">
        <f t="array" ref="C5660">IF(SUM(--(MOD(B5660,_xlfn.SEQUENCE(B5660))=0)*_xlfn.SEQUENCE(B5660))/2=B5660,"Ja!","Nej")</f>
        <v>Nej</v>
      </c>
    </row>
    <row r="5661" spans="2:3" hidden="1" x14ac:dyDescent="0.25">
      <c r="B5661">
        <v>5639</v>
      </c>
      <c r="C5661" t="str" cm="1">
        <f t="array" ref="C5661">IF(SUM(--(MOD(B5661,_xlfn.SEQUENCE(B5661))=0)*_xlfn.SEQUENCE(B5661))/2=B5661,"Ja!","Nej")</f>
        <v>Nej</v>
      </c>
    </row>
    <row r="5662" spans="2:3" hidden="1" x14ac:dyDescent="0.25">
      <c r="B5662">
        <v>5640</v>
      </c>
      <c r="C5662" t="str" cm="1">
        <f t="array" ref="C5662">IF(SUM(--(MOD(B5662,_xlfn.SEQUENCE(B5662))=0)*_xlfn.SEQUENCE(B5662))/2=B5662,"Ja!","Nej")</f>
        <v>Nej</v>
      </c>
    </row>
    <row r="5663" spans="2:3" hidden="1" x14ac:dyDescent="0.25">
      <c r="B5663">
        <v>5641</v>
      </c>
      <c r="C5663" t="str" cm="1">
        <f t="array" ref="C5663">IF(SUM(--(MOD(B5663,_xlfn.SEQUENCE(B5663))=0)*_xlfn.SEQUENCE(B5663))/2=B5663,"Ja!","Nej")</f>
        <v>Nej</v>
      </c>
    </row>
    <row r="5664" spans="2:3" hidden="1" x14ac:dyDescent="0.25">
      <c r="B5664">
        <v>5642</v>
      </c>
      <c r="C5664" t="str" cm="1">
        <f t="array" ref="C5664">IF(SUM(--(MOD(B5664,_xlfn.SEQUENCE(B5664))=0)*_xlfn.SEQUENCE(B5664))/2=B5664,"Ja!","Nej")</f>
        <v>Nej</v>
      </c>
    </row>
    <row r="5665" spans="2:3" hidden="1" x14ac:dyDescent="0.25">
      <c r="B5665">
        <v>5643</v>
      </c>
      <c r="C5665" t="str" cm="1">
        <f t="array" ref="C5665">IF(SUM(--(MOD(B5665,_xlfn.SEQUENCE(B5665))=0)*_xlfn.SEQUENCE(B5665))/2=B5665,"Ja!","Nej")</f>
        <v>Nej</v>
      </c>
    </row>
    <row r="5666" spans="2:3" hidden="1" x14ac:dyDescent="0.25">
      <c r="B5666">
        <v>5644</v>
      </c>
      <c r="C5666" t="str" cm="1">
        <f t="array" ref="C5666">IF(SUM(--(MOD(B5666,_xlfn.SEQUENCE(B5666))=0)*_xlfn.SEQUENCE(B5666))/2=B5666,"Ja!","Nej")</f>
        <v>Nej</v>
      </c>
    </row>
    <row r="5667" spans="2:3" hidden="1" x14ac:dyDescent="0.25">
      <c r="B5667">
        <v>5645</v>
      </c>
      <c r="C5667" t="str" cm="1">
        <f t="array" ref="C5667">IF(SUM(--(MOD(B5667,_xlfn.SEQUENCE(B5667))=0)*_xlfn.SEQUENCE(B5667))/2=B5667,"Ja!","Nej")</f>
        <v>Nej</v>
      </c>
    </row>
    <row r="5668" spans="2:3" hidden="1" x14ac:dyDescent="0.25">
      <c r="B5668">
        <v>5646</v>
      </c>
      <c r="C5668" t="str" cm="1">
        <f t="array" ref="C5668">IF(SUM(--(MOD(B5668,_xlfn.SEQUENCE(B5668))=0)*_xlfn.SEQUENCE(B5668))/2=B5668,"Ja!","Nej")</f>
        <v>Nej</v>
      </c>
    </row>
    <row r="5669" spans="2:3" hidden="1" x14ac:dyDescent="0.25">
      <c r="B5669">
        <v>5647</v>
      </c>
      <c r="C5669" t="str" cm="1">
        <f t="array" ref="C5669">IF(SUM(--(MOD(B5669,_xlfn.SEQUENCE(B5669))=0)*_xlfn.SEQUENCE(B5669))/2=B5669,"Ja!","Nej")</f>
        <v>Nej</v>
      </c>
    </row>
    <row r="5670" spans="2:3" hidden="1" x14ac:dyDescent="0.25">
      <c r="B5670">
        <v>5648</v>
      </c>
      <c r="C5670" t="str" cm="1">
        <f t="array" ref="C5670">IF(SUM(--(MOD(B5670,_xlfn.SEQUENCE(B5670))=0)*_xlfn.SEQUENCE(B5670))/2=B5670,"Ja!","Nej")</f>
        <v>Nej</v>
      </c>
    </row>
    <row r="5671" spans="2:3" hidden="1" x14ac:dyDescent="0.25">
      <c r="B5671">
        <v>5649</v>
      </c>
      <c r="C5671" t="str" cm="1">
        <f t="array" ref="C5671">IF(SUM(--(MOD(B5671,_xlfn.SEQUENCE(B5671))=0)*_xlfn.SEQUENCE(B5671))/2=B5671,"Ja!","Nej")</f>
        <v>Nej</v>
      </c>
    </row>
    <row r="5672" spans="2:3" hidden="1" x14ac:dyDescent="0.25">
      <c r="B5672">
        <v>5650</v>
      </c>
      <c r="C5672" t="str" cm="1">
        <f t="array" ref="C5672">IF(SUM(--(MOD(B5672,_xlfn.SEQUENCE(B5672))=0)*_xlfn.SEQUENCE(B5672))/2=B5672,"Ja!","Nej")</f>
        <v>Nej</v>
      </c>
    </row>
    <row r="5673" spans="2:3" hidden="1" x14ac:dyDescent="0.25">
      <c r="B5673">
        <v>5651</v>
      </c>
      <c r="C5673" t="str" cm="1">
        <f t="array" ref="C5673">IF(SUM(--(MOD(B5673,_xlfn.SEQUENCE(B5673))=0)*_xlfn.SEQUENCE(B5673))/2=B5673,"Ja!","Nej")</f>
        <v>Nej</v>
      </c>
    </row>
    <row r="5674" spans="2:3" hidden="1" x14ac:dyDescent="0.25">
      <c r="B5674">
        <v>5652</v>
      </c>
      <c r="C5674" t="str" cm="1">
        <f t="array" ref="C5674">IF(SUM(--(MOD(B5674,_xlfn.SEQUENCE(B5674))=0)*_xlfn.SEQUENCE(B5674))/2=B5674,"Ja!","Nej")</f>
        <v>Nej</v>
      </c>
    </row>
    <row r="5675" spans="2:3" hidden="1" x14ac:dyDescent="0.25">
      <c r="B5675">
        <v>5653</v>
      </c>
      <c r="C5675" t="str" cm="1">
        <f t="array" ref="C5675">IF(SUM(--(MOD(B5675,_xlfn.SEQUENCE(B5675))=0)*_xlfn.SEQUENCE(B5675))/2=B5675,"Ja!","Nej")</f>
        <v>Nej</v>
      </c>
    </row>
    <row r="5676" spans="2:3" hidden="1" x14ac:dyDescent="0.25">
      <c r="B5676">
        <v>5654</v>
      </c>
      <c r="C5676" t="str" cm="1">
        <f t="array" ref="C5676">IF(SUM(--(MOD(B5676,_xlfn.SEQUENCE(B5676))=0)*_xlfn.SEQUENCE(B5676))/2=B5676,"Ja!","Nej")</f>
        <v>Nej</v>
      </c>
    </row>
    <row r="5677" spans="2:3" hidden="1" x14ac:dyDescent="0.25">
      <c r="B5677">
        <v>5655</v>
      </c>
      <c r="C5677" t="str" cm="1">
        <f t="array" ref="C5677">IF(SUM(--(MOD(B5677,_xlfn.SEQUENCE(B5677))=0)*_xlfn.SEQUENCE(B5677))/2=B5677,"Ja!","Nej")</f>
        <v>Nej</v>
      </c>
    </row>
    <row r="5678" spans="2:3" hidden="1" x14ac:dyDescent="0.25">
      <c r="B5678">
        <v>5656</v>
      </c>
      <c r="C5678" t="str" cm="1">
        <f t="array" ref="C5678">IF(SUM(--(MOD(B5678,_xlfn.SEQUENCE(B5678))=0)*_xlfn.SEQUENCE(B5678))/2=B5678,"Ja!","Nej")</f>
        <v>Nej</v>
      </c>
    </row>
    <row r="5679" spans="2:3" hidden="1" x14ac:dyDescent="0.25">
      <c r="B5679">
        <v>5657</v>
      </c>
      <c r="C5679" t="str" cm="1">
        <f t="array" ref="C5679">IF(SUM(--(MOD(B5679,_xlfn.SEQUENCE(B5679))=0)*_xlfn.SEQUENCE(B5679))/2=B5679,"Ja!","Nej")</f>
        <v>Nej</v>
      </c>
    </row>
    <row r="5680" spans="2:3" hidden="1" x14ac:dyDescent="0.25">
      <c r="B5680">
        <v>5658</v>
      </c>
      <c r="C5680" t="str" cm="1">
        <f t="array" ref="C5680">IF(SUM(--(MOD(B5680,_xlfn.SEQUENCE(B5680))=0)*_xlfn.SEQUENCE(B5680))/2=B5680,"Ja!","Nej")</f>
        <v>Nej</v>
      </c>
    </row>
    <row r="5681" spans="2:3" hidden="1" x14ac:dyDescent="0.25">
      <c r="B5681">
        <v>5659</v>
      </c>
      <c r="C5681" t="str" cm="1">
        <f t="array" ref="C5681">IF(SUM(--(MOD(B5681,_xlfn.SEQUENCE(B5681))=0)*_xlfn.SEQUENCE(B5681))/2=B5681,"Ja!","Nej")</f>
        <v>Nej</v>
      </c>
    </row>
    <row r="5682" spans="2:3" hidden="1" x14ac:dyDescent="0.25">
      <c r="B5682">
        <v>5660</v>
      </c>
      <c r="C5682" t="str" cm="1">
        <f t="array" ref="C5682">IF(SUM(--(MOD(B5682,_xlfn.SEQUENCE(B5682))=0)*_xlfn.SEQUENCE(B5682))/2=B5682,"Ja!","Nej")</f>
        <v>Nej</v>
      </c>
    </row>
    <row r="5683" spans="2:3" hidden="1" x14ac:dyDescent="0.25">
      <c r="B5683">
        <v>5661</v>
      </c>
      <c r="C5683" t="str" cm="1">
        <f t="array" ref="C5683">IF(SUM(--(MOD(B5683,_xlfn.SEQUENCE(B5683))=0)*_xlfn.SEQUENCE(B5683))/2=B5683,"Ja!","Nej")</f>
        <v>Nej</v>
      </c>
    </row>
    <row r="5684" spans="2:3" hidden="1" x14ac:dyDescent="0.25">
      <c r="B5684">
        <v>5662</v>
      </c>
      <c r="C5684" t="str" cm="1">
        <f t="array" ref="C5684">IF(SUM(--(MOD(B5684,_xlfn.SEQUENCE(B5684))=0)*_xlfn.SEQUENCE(B5684))/2=B5684,"Ja!","Nej")</f>
        <v>Nej</v>
      </c>
    </row>
    <row r="5685" spans="2:3" hidden="1" x14ac:dyDescent="0.25">
      <c r="B5685">
        <v>5663</v>
      </c>
      <c r="C5685" t="str" cm="1">
        <f t="array" ref="C5685">IF(SUM(--(MOD(B5685,_xlfn.SEQUENCE(B5685))=0)*_xlfn.SEQUENCE(B5685))/2=B5685,"Ja!","Nej")</f>
        <v>Nej</v>
      </c>
    </row>
    <row r="5686" spans="2:3" hidden="1" x14ac:dyDescent="0.25">
      <c r="B5686">
        <v>5664</v>
      </c>
      <c r="C5686" t="str" cm="1">
        <f t="array" ref="C5686">IF(SUM(--(MOD(B5686,_xlfn.SEQUENCE(B5686))=0)*_xlfn.SEQUENCE(B5686))/2=B5686,"Ja!","Nej")</f>
        <v>Nej</v>
      </c>
    </row>
    <row r="5687" spans="2:3" hidden="1" x14ac:dyDescent="0.25">
      <c r="B5687">
        <v>5665</v>
      </c>
      <c r="C5687" t="str" cm="1">
        <f t="array" ref="C5687">IF(SUM(--(MOD(B5687,_xlfn.SEQUENCE(B5687))=0)*_xlfn.SEQUENCE(B5687))/2=B5687,"Ja!","Nej")</f>
        <v>Nej</v>
      </c>
    </row>
    <row r="5688" spans="2:3" hidden="1" x14ac:dyDescent="0.25">
      <c r="B5688">
        <v>5666</v>
      </c>
      <c r="C5688" t="str" cm="1">
        <f t="array" ref="C5688">IF(SUM(--(MOD(B5688,_xlfn.SEQUENCE(B5688))=0)*_xlfn.SEQUENCE(B5688))/2=B5688,"Ja!","Nej")</f>
        <v>Nej</v>
      </c>
    </row>
    <row r="5689" spans="2:3" hidden="1" x14ac:dyDescent="0.25">
      <c r="B5689">
        <v>5667</v>
      </c>
      <c r="C5689" t="str" cm="1">
        <f t="array" ref="C5689">IF(SUM(--(MOD(B5689,_xlfn.SEQUENCE(B5689))=0)*_xlfn.SEQUENCE(B5689))/2=B5689,"Ja!","Nej")</f>
        <v>Nej</v>
      </c>
    </row>
    <row r="5690" spans="2:3" hidden="1" x14ac:dyDescent="0.25">
      <c r="B5690">
        <v>5668</v>
      </c>
      <c r="C5690" t="str" cm="1">
        <f t="array" ref="C5690">IF(SUM(--(MOD(B5690,_xlfn.SEQUENCE(B5690))=0)*_xlfn.SEQUENCE(B5690))/2=B5690,"Ja!","Nej")</f>
        <v>Nej</v>
      </c>
    </row>
    <row r="5691" spans="2:3" hidden="1" x14ac:dyDescent="0.25">
      <c r="B5691">
        <v>5669</v>
      </c>
      <c r="C5691" t="str" cm="1">
        <f t="array" ref="C5691">IF(SUM(--(MOD(B5691,_xlfn.SEQUENCE(B5691))=0)*_xlfn.SEQUENCE(B5691))/2=B5691,"Ja!","Nej")</f>
        <v>Nej</v>
      </c>
    </row>
    <row r="5692" spans="2:3" hidden="1" x14ac:dyDescent="0.25">
      <c r="B5692">
        <v>5670</v>
      </c>
      <c r="C5692" t="str" cm="1">
        <f t="array" ref="C5692">IF(SUM(--(MOD(B5692,_xlfn.SEQUENCE(B5692))=0)*_xlfn.SEQUENCE(B5692))/2=B5692,"Ja!","Nej")</f>
        <v>Nej</v>
      </c>
    </row>
    <row r="5693" spans="2:3" hidden="1" x14ac:dyDescent="0.25">
      <c r="B5693">
        <v>5671</v>
      </c>
      <c r="C5693" t="str" cm="1">
        <f t="array" ref="C5693">IF(SUM(--(MOD(B5693,_xlfn.SEQUENCE(B5693))=0)*_xlfn.SEQUENCE(B5693))/2=B5693,"Ja!","Nej")</f>
        <v>Nej</v>
      </c>
    </row>
    <row r="5694" spans="2:3" hidden="1" x14ac:dyDescent="0.25">
      <c r="B5694">
        <v>5672</v>
      </c>
      <c r="C5694" t="str" cm="1">
        <f t="array" ref="C5694">IF(SUM(--(MOD(B5694,_xlfn.SEQUENCE(B5694))=0)*_xlfn.SEQUENCE(B5694))/2=B5694,"Ja!","Nej")</f>
        <v>Nej</v>
      </c>
    </row>
    <row r="5695" spans="2:3" hidden="1" x14ac:dyDescent="0.25">
      <c r="B5695">
        <v>5673</v>
      </c>
      <c r="C5695" t="str" cm="1">
        <f t="array" ref="C5695">IF(SUM(--(MOD(B5695,_xlfn.SEQUENCE(B5695))=0)*_xlfn.SEQUENCE(B5695))/2=B5695,"Ja!","Nej")</f>
        <v>Nej</v>
      </c>
    </row>
    <row r="5696" spans="2:3" hidden="1" x14ac:dyDescent="0.25">
      <c r="B5696">
        <v>5674</v>
      </c>
      <c r="C5696" t="str" cm="1">
        <f t="array" ref="C5696">IF(SUM(--(MOD(B5696,_xlfn.SEQUENCE(B5696))=0)*_xlfn.SEQUENCE(B5696))/2=B5696,"Ja!","Nej")</f>
        <v>Nej</v>
      </c>
    </row>
    <row r="5697" spans="2:3" hidden="1" x14ac:dyDescent="0.25">
      <c r="B5697">
        <v>5675</v>
      </c>
      <c r="C5697" t="str" cm="1">
        <f t="array" ref="C5697">IF(SUM(--(MOD(B5697,_xlfn.SEQUENCE(B5697))=0)*_xlfn.SEQUENCE(B5697))/2=B5697,"Ja!","Nej")</f>
        <v>Nej</v>
      </c>
    </row>
    <row r="5698" spans="2:3" hidden="1" x14ac:dyDescent="0.25">
      <c r="B5698">
        <v>5676</v>
      </c>
      <c r="C5698" t="str" cm="1">
        <f t="array" ref="C5698">IF(SUM(--(MOD(B5698,_xlfn.SEQUENCE(B5698))=0)*_xlfn.SEQUENCE(B5698))/2=B5698,"Ja!","Nej")</f>
        <v>Nej</v>
      </c>
    </row>
    <row r="5699" spans="2:3" hidden="1" x14ac:dyDescent="0.25">
      <c r="B5699">
        <v>5677</v>
      </c>
      <c r="C5699" t="str" cm="1">
        <f t="array" ref="C5699">IF(SUM(--(MOD(B5699,_xlfn.SEQUENCE(B5699))=0)*_xlfn.SEQUENCE(B5699))/2=B5699,"Ja!","Nej")</f>
        <v>Nej</v>
      </c>
    </row>
    <row r="5700" spans="2:3" hidden="1" x14ac:dyDescent="0.25">
      <c r="B5700">
        <v>5678</v>
      </c>
      <c r="C5700" t="str" cm="1">
        <f t="array" ref="C5700">IF(SUM(--(MOD(B5700,_xlfn.SEQUENCE(B5700))=0)*_xlfn.SEQUENCE(B5700))/2=B5700,"Ja!","Nej")</f>
        <v>Nej</v>
      </c>
    </row>
    <row r="5701" spans="2:3" hidden="1" x14ac:dyDescent="0.25">
      <c r="B5701">
        <v>5679</v>
      </c>
      <c r="C5701" t="str" cm="1">
        <f t="array" ref="C5701">IF(SUM(--(MOD(B5701,_xlfn.SEQUENCE(B5701))=0)*_xlfn.SEQUENCE(B5701))/2=B5701,"Ja!","Nej")</f>
        <v>Nej</v>
      </c>
    </row>
    <row r="5702" spans="2:3" hidden="1" x14ac:dyDescent="0.25">
      <c r="B5702">
        <v>5680</v>
      </c>
      <c r="C5702" t="str" cm="1">
        <f t="array" ref="C5702">IF(SUM(--(MOD(B5702,_xlfn.SEQUENCE(B5702))=0)*_xlfn.SEQUENCE(B5702))/2=B5702,"Ja!","Nej")</f>
        <v>Nej</v>
      </c>
    </row>
    <row r="5703" spans="2:3" hidden="1" x14ac:dyDescent="0.25">
      <c r="B5703">
        <v>5681</v>
      </c>
      <c r="C5703" t="str" cm="1">
        <f t="array" ref="C5703">IF(SUM(--(MOD(B5703,_xlfn.SEQUENCE(B5703))=0)*_xlfn.SEQUENCE(B5703))/2=B5703,"Ja!","Nej")</f>
        <v>Nej</v>
      </c>
    </row>
    <row r="5704" spans="2:3" hidden="1" x14ac:dyDescent="0.25">
      <c r="B5704">
        <v>5682</v>
      </c>
      <c r="C5704" t="str" cm="1">
        <f t="array" ref="C5704">IF(SUM(--(MOD(B5704,_xlfn.SEQUENCE(B5704))=0)*_xlfn.SEQUENCE(B5704))/2=B5704,"Ja!","Nej")</f>
        <v>Nej</v>
      </c>
    </row>
    <row r="5705" spans="2:3" hidden="1" x14ac:dyDescent="0.25">
      <c r="B5705">
        <v>5683</v>
      </c>
      <c r="C5705" t="str" cm="1">
        <f t="array" ref="C5705">IF(SUM(--(MOD(B5705,_xlfn.SEQUENCE(B5705))=0)*_xlfn.SEQUENCE(B5705))/2=B5705,"Ja!","Nej")</f>
        <v>Nej</v>
      </c>
    </row>
    <row r="5706" spans="2:3" hidden="1" x14ac:dyDescent="0.25">
      <c r="B5706">
        <v>5684</v>
      </c>
      <c r="C5706" t="str" cm="1">
        <f t="array" ref="C5706">IF(SUM(--(MOD(B5706,_xlfn.SEQUENCE(B5706))=0)*_xlfn.SEQUENCE(B5706))/2=B5706,"Ja!","Nej")</f>
        <v>Nej</v>
      </c>
    </row>
    <row r="5707" spans="2:3" hidden="1" x14ac:dyDescent="0.25">
      <c r="B5707">
        <v>5685</v>
      </c>
      <c r="C5707" t="str" cm="1">
        <f t="array" ref="C5707">IF(SUM(--(MOD(B5707,_xlfn.SEQUENCE(B5707))=0)*_xlfn.SEQUENCE(B5707))/2=B5707,"Ja!","Nej")</f>
        <v>Nej</v>
      </c>
    </row>
    <row r="5708" spans="2:3" hidden="1" x14ac:dyDescent="0.25">
      <c r="B5708">
        <v>5686</v>
      </c>
      <c r="C5708" t="str" cm="1">
        <f t="array" ref="C5708">IF(SUM(--(MOD(B5708,_xlfn.SEQUENCE(B5708))=0)*_xlfn.SEQUENCE(B5708))/2=B5708,"Ja!","Nej")</f>
        <v>Nej</v>
      </c>
    </row>
    <row r="5709" spans="2:3" hidden="1" x14ac:dyDescent="0.25">
      <c r="B5709">
        <v>5687</v>
      </c>
      <c r="C5709" t="str" cm="1">
        <f t="array" ref="C5709">IF(SUM(--(MOD(B5709,_xlfn.SEQUENCE(B5709))=0)*_xlfn.SEQUENCE(B5709))/2=B5709,"Ja!","Nej")</f>
        <v>Nej</v>
      </c>
    </row>
    <row r="5710" spans="2:3" hidden="1" x14ac:dyDescent="0.25">
      <c r="B5710">
        <v>5688</v>
      </c>
      <c r="C5710" t="str" cm="1">
        <f t="array" ref="C5710">IF(SUM(--(MOD(B5710,_xlfn.SEQUENCE(B5710))=0)*_xlfn.SEQUENCE(B5710))/2=B5710,"Ja!","Nej")</f>
        <v>Nej</v>
      </c>
    </row>
    <row r="5711" spans="2:3" hidden="1" x14ac:dyDescent="0.25">
      <c r="B5711">
        <v>5689</v>
      </c>
      <c r="C5711" t="str" cm="1">
        <f t="array" ref="C5711">IF(SUM(--(MOD(B5711,_xlfn.SEQUENCE(B5711))=0)*_xlfn.SEQUENCE(B5711))/2=B5711,"Ja!","Nej")</f>
        <v>Nej</v>
      </c>
    </row>
    <row r="5712" spans="2:3" hidden="1" x14ac:dyDescent="0.25">
      <c r="B5712">
        <v>5690</v>
      </c>
      <c r="C5712" t="str" cm="1">
        <f t="array" ref="C5712">IF(SUM(--(MOD(B5712,_xlfn.SEQUENCE(B5712))=0)*_xlfn.SEQUENCE(B5712))/2=B5712,"Ja!","Nej")</f>
        <v>Nej</v>
      </c>
    </row>
    <row r="5713" spans="2:3" hidden="1" x14ac:dyDescent="0.25">
      <c r="B5713">
        <v>5691</v>
      </c>
      <c r="C5713" t="str" cm="1">
        <f t="array" ref="C5713">IF(SUM(--(MOD(B5713,_xlfn.SEQUENCE(B5713))=0)*_xlfn.SEQUENCE(B5713))/2=B5713,"Ja!","Nej")</f>
        <v>Nej</v>
      </c>
    </row>
    <row r="5714" spans="2:3" hidden="1" x14ac:dyDescent="0.25">
      <c r="B5714">
        <v>5692</v>
      </c>
      <c r="C5714" t="str" cm="1">
        <f t="array" ref="C5714">IF(SUM(--(MOD(B5714,_xlfn.SEQUENCE(B5714))=0)*_xlfn.SEQUENCE(B5714))/2=B5714,"Ja!","Nej")</f>
        <v>Nej</v>
      </c>
    </row>
    <row r="5715" spans="2:3" hidden="1" x14ac:dyDescent="0.25">
      <c r="B5715">
        <v>5693</v>
      </c>
      <c r="C5715" t="str" cm="1">
        <f t="array" ref="C5715">IF(SUM(--(MOD(B5715,_xlfn.SEQUENCE(B5715))=0)*_xlfn.SEQUENCE(B5715))/2=B5715,"Ja!","Nej")</f>
        <v>Nej</v>
      </c>
    </row>
    <row r="5716" spans="2:3" hidden="1" x14ac:dyDescent="0.25">
      <c r="B5716">
        <v>5694</v>
      </c>
      <c r="C5716" t="str" cm="1">
        <f t="array" ref="C5716">IF(SUM(--(MOD(B5716,_xlfn.SEQUENCE(B5716))=0)*_xlfn.SEQUENCE(B5716))/2=B5716,"Ja!","Nej")</f>
        <v>Nej</v>
      </c>
    </row>
    <row r="5717" spans="2:3" hidden="1" x14ac:dyDescent="0.25">
      <c r="B5717">
        <v>5695</v>
      </c>
      <c r="C5717" t="str" cm="1">
        <f t="array" ref="C5717">IF(SUM(--(MOD(B5717,_xlfn.SEQUENCE(B5717))=0)*_xlfn.SEQUENCE(B5717))/2=B5717,"Ja!","Nej")</f>
        <v>Nej</v>
      </c>
    </row>
    <row r="5718" spans="2:3" hidden="1" x14ac:dyDescent="0.25">
      <c r="B5718">
        <v>5696</v>
      </c>
      <c r="C5718" t="str" cm="1">
        <f t="array" ref="C5718">IF(SUM(--(MOD(B5718,_xlfn.SEQUENCE(B5718))=0)*_xlfn.SEQUENCE(B5718))/2=B5718,"Ja!","Nej")</f>
        <v>Nej</v>
      </c>
    </row>
    <row r="5719" spans="2:3" hidden="1" x14ac:dyDescent="0.25">
      <c r="B5719">
        <v>5697</v>
      </c>
      <c r="C5719" t="str" cm="1">
        <f t="array" ref="C5719">IF(SUM(--(MOD(B5719,_xlfn.SEQUENCE(B5719))=0)*_xlfn.SEQUENCE(B5719))/2=B5719,"Ja!","Nej")</f>
        <v>Nej</v>
      </c>
    </row>
    <row r="5720" spans="2:3" hidden="1" x14ac:dyDescent="0.25">
      <c r="B5720">
        <v>5698</v>
      </c>
      <c r="C5720" t="str" cm="1">
        <f t="array" ref="C5720">IF(SUM(--(MOD(B5720,_xlfn.SEQUENCE(B5720))=0)*_xlfn.SEQUENCE(B5720))/2=B5720,"Ja!","Nej")</f>
        <v>Nej</v>
      </c>
    </row>
    <row r="5721" spans="2:3" hidden="1" x14ac:dyDescent="0.25">
      <c r="B5721">
        <v>5699</v>
      </c>
      <c r="C5721" t="str" cm="1">
        <f t="array" ref="C5721">IF(SUM(--(MOD(B5721,_xlfn.SEQUENCE(B5721))=0)*_xlfn.SEQUENCE(B5721))/2=B5721,"Ja!","Nej")</f>
        <v>Nej</v>
      </c>
    </row>
    <row r="5722" spans="2:3" hidden="1" x14ac:dyDescent="0.25">
      <c r="B5722">
        <v>5700</v>
      </c>
      <c r="C5722" t="str" cm="1">
        <f t="array" ref="C5722">IF(SUM(--(MOD(B5722,_xlfn.SEQUENCE(B5722))=0)*_xlfn.SEQUENCE(B5722))/2=B5722,"Ja!","Nej")</f>
        <v>Nej</v>
      </c>
    </row>
    <row r="5723" spans="2:3" hidden="1" x14ac:dyDescent="0.25">
      <c r="B5723">
        <v>5701</v>
      </c>
      <c r="C5723" t="str" cm="1">
        <f t="array" ref="C5723">IF(SUM(--(MOD(B5723,_xlfn.SEQUENCE(B5723))=0)*_xlfn.SEQUENCE(B5723))/2=B5723,"Ja!","Nej")</f>
        <v>Nej</v>
      </c>
    </row>
    <row r="5724" spans="2:3" hidden="1" x14ac:dyDescent="0.25">
      <c r="B5724">
        <v>5702</v>
      </c>
      <c r="C5724" t="str" cm="1">
        <f t="array" ref="C5724">IF(SUM(--(MOD(B5724,_xlfn.SEQUENCE(B5724))=0)*_xlfn.SEQUENCE(B5724))/2=B5724,"Ja!","Nej")</f>
        <v>Nej</v>
      </c>
    </row>
    <row r="5725" spans="2:3" hidden="1" x14ac:dyDescent="0.25">
      <c r="B5725">
        <v>5703</v>
      </c>
      <c r="C5725" t="str" cm="1">
        <f t="array" ref="C5725">IF(SUM(--(MOD(B5725,_xlfn.SEQUENCE(B5725))=0)*_xlfn.SEQUENCE(B5725))/2=B5725,"Ja!","Nej")</f>
        <v>Nej</v>
      </c>
    </row>
    <row r="5726" spans="2:3" hidden="1" x14ac:dyDescent="0.25">
      <c r="B5726">
        <v>5704</v>
      </c>
      <c r="C5726" t="str" cm="1">
        <f t="array" ref="C5726">IF(SUM(--(MOD(B5726,_xlfn.SEQUENCE(B5726))=0)*_xlfn.SEQUENCE(B5726))/2=B5726,"Ja!","Nej")</f>
        <v>Nej</v>
      </c>
    </row>
    <row r="5727" spans="2:3" hidden="1" x14ac:dyDescent="0.25">
      <c r="B5727">
        <v>5705</v>
      </c>
      <c r="C5727" t="str" cm="1">
        <f t="array" ref="C5727">IF(SUM(--(MOD(B5727,_xlfn.SEQUENCE(B5727))=0)*_xlfn.SEQUENCE(B5727))/2=B5727,"Ja!","Nej")</f>
        <v>Nej</v>
      </c>
    </row>
    <row r="5728" spans="2:3" hidden="1" x14ac:dyDescent="0.25">
      <c r="B5728">
        <v>5706</v>
      </c>
      <c r="C5728" t="str" cm="1">
        <f t="array" ref="C5728">IF(SUM(--(MOD(B5728,_xlfn.SEQUENCE(B5728))=0)*_xlfn.SEQUENCE(B5728))/2=B5728,"Ja!","Nej")</f>
        <v>Nej</v>
      </c>
    </row>
    <row r="5729" spans="2:3" hidden="1" x14ac:dyDescent="0.25">
      <c r="B5729">
        <v>5707</v>
      </c>
      <c r="C5729" t="str" cm="1">
        <f t="array" ref="C5729">IF(SUM(--(MOD(B5729,_xlfn.SEQUENCE(B5729))=0)*_xlfn.SEQUENCE(B5729))/2=B5729,"Ja!","Nej")</f>
        <v>Nej</v>
      </c>
    </row>
    <row r="5730" spans="2:3" hidden="1" x14ac:dyDescent="0.25">
      <c r="B5730">
        <v>5708</v>
      </c>
      <c r="C5730" t="str" cm="1">
        <f t="array" ref="C5730">IF(SUM(--(MOD(B5730,_xlfn.SEQUENCE(B5730))=0)*_xlfn.SEQUENCE(B5730))/2=B5730,"Ja!","Nej")</f>
        <v>Nej</v>
      </c>
    </row>
    <row r="5731" spans="2:3" hidden="1" x14ac:dyDescent="0.25">
      <c r="B5731">
        <v>5709</v>
      </c>
      <c r="C5731" t="str" cm="1">
        <f t="array" ref="C5731">IF(SUM(--(MOD(B5731,_xlfn.SEQUENCE(B5731))=0)*_xlfn.SEQUENCE(B5731))/2=B5731,"Ja!","Nej")</f>
        <v>Nej</v>
      </c>
    </row>
    <row r="5732" spans="2:3" hidden="1" x14ac:dyDescent="0.25">
      <c r="B5732">
        <v>5710</v>
      </c>
      <c r="C5732" t="str" cm="1">
        <f t="array" ref="C5732">IF(SUM(--(MOD(B5732,_xlfn.SEQUENCE(B5732))=0)*_xlfn.SEQUENCE(B5732))/2=B5732,"Ja!","Nej")</f>
        <v>Nej</v>
      </c>
    </row>
    <row r="5733" spans="2:3" hidden="1" x14ac:dyDescent="0.25">
      <c r="B5733">
        <v>5711</v>
      </c>
      <c r="C5733" t="str" cm="1">
        <f t="array" ref="C5733">IF(SUM(--(MOD(B5733,_xlfn.SEQUENCE(B5733))=0)*_xlfn.SEQUENCE(B5733))/2=B5733,"Ja!","Nej")</f>
        <v>Nej</v>
      </c>
    </row>
    <row r="5734" spans="2:3" hidden="1" x14ac:dyDescent="0.25">
      <c r="B5734">
        <v>5712</v>
      </c>
      <c r="C5734" t="str" cm="1">
        <f t="array" ref="C5734">IF(SUM(--(MOD(B5734,_xlfn.SEQUENCE(B5734))=0)*_xlfn.SEQUENCE(B5734))/2=B5734,"Ja!","Nej")</f>
        <v>Nej</v>
      </c>
    </row>
    <row r="5735" spans="2:3" hidden="1" x14ac:dyDescent="0.25">
      <c r="B5735">
        <v>5713</v>
      </c>
      <c r="C5735" t="str" cm="1">
        <f t="array" ref="C5735">IF(SUM(--(MOD(B5735,_xlfn.SEQUENCE(B5735))=0)*_xlfn.SEQUENCE(B5735))/2=B5735,"Ja!","Nej")</f>
        <v>Nej</v>
      </c>
    </row>
    <row r="5736" spans="2:3" hidden="1" x14ac:dyDescent="0.25">
      <c r="B5736">
        <v>5714</v>
      </c>
      <c r="C5736" t="str" cm="1">
        <f t="array" ref="C5736">IF(SUM(--(MOD(B5736,_xlfn.SEQUENCE(B5736))=0)*_xlfn.SEQUENCE(B5736))/2=B5736,"Ja!","Nej")</f>
        <v>Nej</v>
      </c>
    </row>
    <row r="5737" spans="2:3" hidden="1" x14ac:dyDescent="0.25">
      <c r="B5737">
        <v>5715</v>
      </c>
      <c r="C5737" t="str" cm="1">
        <f t="array" ref="C5737">IF(SUM(--(MOD(B5737,_xlfn.SEQUENCE(B5737))=0)*_xlfn.SEQUENCE(B5737))/2=B5737,"Ja!","Nej")</f>
        <v>Nej</v>
      </c>
    </row>
    <row r="5738" spans="2:3" hidden="1" x14ac:dyDescent="0.25">
      <c r="B5738">
        <v>5716</v>
      </c>
      <c r="C5738" t="str" cm="1">
        <f t="array" ref="C5738">IF(SUM(--(MOD(B5738,_xlfn.SEQUENCE(B5738))=0)*_xlfn.SEQUENCE(B5738))/2=B5738,"Ja!","Nej")</f>
        <v>Nej</v>
      </c>
    </row>
    <row r="5739" spans="2:3" hidden="1" x14ac:dyDescent="0.25">
      <c r="B5739">
        <v>5717</v>
      </c>
      <c r="C5739" t="str" cm="1">
        <f t="array" ref="C5739">IF(SUM(--(MOD(B5739,_xlfn.SEQUENCE(B5739))=0)*_xlfn.SEQUENCE(B5739))/2=B5739,"Ja!","Nej")</f>
        <v>Nej</v>
      </c>
    </row>
    <row r="5740" spans="2:3" hidden="1" x14ac:dyDescent="0.25">
      <c r="B5740">
        <v>5718</v>
      </c>
      <c r="C5740" t="str" cm="1">
        <f t="array" ref="C5740">IF(SUM(--(MOD(B5740,_xlfn.SEQUENCE(B5740))=0)*_xlfn.SEQUENCE(B5740))/2=B5740,"Ja!","Nej")</f>
        <v>Nej</v>
      </c>
    </row>
    <row r="5741" spans="2:3" hidden="1" x14ac:dyDescent="0.25">
      <c r="B5741">
        <v>5719</v>
      </c>
      <c r="C5741" t="str" cm="1">
        <f t="array" ref="C5741">IF(SUM(--(MOD(B5741,_xlfn.SEQUENCE(B5741))=0)*_xlfn.SEQUENCE(B5741))/2=B5741,"Ja!","Nej")</f>
        <v>Nej</v>
      </c>
    </row>
    <row r="5742" spans="2:3" hidden="1" x14ac:dyDescent="0.25">
      <c r="B5742">
        <v>5720</v>
      </c>
      <c r="C5742" t="str" cm="1">
        <f t="array" ref="C5742">IF(SUM(--(MOD(B5742,_xlfn.SEQUENCE(B5742))=0)*_xlfn.SEQUENCE(B5742))/2=B5742,"Ja!","Nej")</f>
        <v>Nej</v>
      </c>
    </row>
    <row r="5743" spans="2:3" hidden="1" x14ac:dyDescent="0.25">
      <c r="B5743">
        <v>5721</v>
      </c>
      <c r="C5743" t="str" cm="1">
        <f t="array" ref="C5743">IF(SUM(--(MOD(B5743,_xlfn.SEQUENCE(B5743))=0)*_xlfn.SEQUENCE(B5743))/2=B5743,"Ja!","Nej")</f>
        <v>Nej</v>
      </c>
    </row>
    <row r="5744" spans="2:3" hidden="1" x14ac:dyDescent="0.25">
      <c r="B5744">
        <v>5722</v>
      </c>
      <c r="C5744" t="str" cm="1">
        <f t="array" ref="C5744">IF(SUM(--(MOD(B5744,_xlfn.SEQUENCE(B5744))=0)*_xlfn.SEQUENCE(B5744))/2=B5744,"Ja!","Nej")</f>
        <v>Nej</v>
      </c>
    </row>
    <row r="5745" spans="2:3" hidden="1" x14ac:dyDescent="0.25">
      <c r="B5745">
        <v>5723</v>
      </c>
      <c r="C5745" t="str" cm="1">
        <f t="array" ref="C5745">IF(SUM(--(MOD(B5745,_xlfn.SEQUENCE(B5745))=0)*_xlfn.SEQUENCE(B5745))/2=B5745,"Ja!","Nej")</f>
        <v>Nej</v>
      </c>
    </row>
    <row r="5746" spans="2:3" hidden="1" x14ac:dyDescent="0.25">
      <c r="B5746">
        <v>5724</v>
      </c>
      <c r="C5746" t="str" cm="1">
        <f t="array" ref="C5746">IF(SUM(--(MOD(B5746,_xlfn.SEQUENCE(B5746))=0)*_xlfn.SEQUENCE(B5746))/2=B5746,"Ja!","Nej")</f>
        <v>Nej</v>
      </c>
    </row>
    <row r="5747" spans="2:3" hidden="1" x14ac:dyDescent="0.25">
      <c r="B5747">
        <v>5725</v>
      </c>
      <c r="C5747" t="str" cm="1">
        <f t="array" ref="C5747">IF(SUM(--(MOD(B5747,_xlfn.SEQUENCE(B5747))=0)*_xlfn.SEQUENCE(B5747))/2=B5747,"Ja!","Nej")</f>
        <v>Nej</v>
      </c>
    </row>
    <row r="5748" spans="2:3" hidden="1" x14ac:dyDescent="0.25">
      <c r="B5748">
        <v>5726</v>
      </c>
      <c r="C5748" t="str" cm="1">
        <f t="array" ref="C5748">IF(SUM(--(MOD(B5748,_xlfn.SEQUENCE(B5748))=0)*_xlfn.SEQUENCE(B5748))/2=B5748,"Ja!","Nej")</f>
        <v>Nej</v>
      </c>
    </row>
    <row r="5749" spans="2:3" hidden="1" x14ac:dyDescent="0.25">
      <c r="B5749">
        <v>5727</v>
      </c>
      <c r="C5749" t="str" cm="1">
        <f t="array" ref="C5749">IF(SUM(--(MOD(B5749,_xlfn.SEQUENCE(B5749))=0)*_xlfn.SEQUENCE(B5749))/2=B5749,"Ja!","Nej")</f>
        <v>Nej</v>
      </c>
    </row>
    <row r="5750" spans="2:3" hidden="1" x14ac:dyDescent="0.25">
      <c r="B5750">
        <v>5728</v>
      </c>
      <c r="C5750" t="str" cm="1">
        <f t="array" ref="C5750">IF(SUM(--(MOD(B5750,_xlfn.SEQUENCE(B5750))=0)*_xlfn.SEQUENCE(B5750))/2=B5750,"Ja!","Nej")</f>
        <v>Nej</v>
      </c>
    </row>
    <row r="5751" spans="2:3" hidden="1" x14ac:dyDescent="0.25">
      <c r="B5751">
        <v>5729</v>
      </c>
      <c r="C5751" t="str" cm="1">
        <f t="array" ref="C5751">IF(SUM(--(MOD(B5751,_xlfn.SEQUENCE(B5751))=0)*_xlfn.SEQUENCE(B5751))/2=B5751,"Ja!","Nej")</f>
        <v>Nej</v>
      </c>
    </row>
    <row r="5752" spans="2:3" hidden="1" x14ac:dyDescent="0.25">
      <c r="B5752">
        <v>5730</v>
      </c>
      <c r="C5752" t="str" cm="1">
        <f t="array" ref="C5752">IF(SUM(--(MOD(B5752,_xlfn.SEQUENCE(B5752))=0)*_xlfn.SEQUENCE(B5752))/2=B5752,"Ja!","Nej")</f>
        <v>Nej</v>
      </c>
    </row>
    <row r="5753" spans="2:3" hidden="1" x14ac:dyDescent="0.25">
      <c r="B5753">
        <v>5731</v>
      </c>
      <c r="C5753" t="str" cm="1">
        <f t="array" ref="C5753">IF(SUM(--(MOD(B5753,_xlfn.SEQUENCE(B5753))=0)*_xlfn.SEQUENCE(B5753))/2=B5753,"Ja!","Nej")</f>
        <v>Nej</v>
      </c>
    </row>
    <row r="5754" spans="2:3" hidden="1" x14ac:dyDescent="0.25">
      <c r="B5754">
        <v>5732</v>
      </c>
      <c r="C5754" t="str" cm="1">
        <f t="array" ref="C5754">IF(SUM(--(MOD(B5754,_xlfn.SEQUENCE(B5754))=0)*_xlfn.SEQUENCE(B5754))/2=B5754,"Ja!","Nej")</f>
        <v>Nej</v>
      </c>
    </row>
    <row r="5755" spans="2:3" hidden="1" x14ac:dyDescent="0.25">
      <c r="B5755">
        <v>5733</v>
      </c>
      <c r="C5755" t="str" cm="1">
        <f t="array" ref="C5755">IF(SUM(--(MOD(B5755,_xlfn.SEQUENCE(B5755))=0)*_xlfn.SEQUENCE(B5755))/2=B5755,"Ja!","Nej")</f>
        <v>Nej</v>
      </c>
    </row>
    <row r="5756" spans="2:3" hidden="1" x14ac:dyDescent="0.25">
      <c r="B5756">
        <v>5734</v>
      </c>
      <c r="C5756" t="str" cm="1">
        <f t="array" ref="C5756">IF(SUM(--(MOD(B5756,_xlfn.SEQUENCE(B5756))=0)*_xlfn.SEQUENCE(B5756))/2=B5756,"Ja!","Nej")</f>
        <v>Nej</v>
      </c>
    </row>
    <row r="5757" spans="2:3" hidden="1" x14ac:dyDescent="0.25">
      <c r="B5757">
        <v>5735</v>
      </c>
      <c r="C5757" t="str" cm="1">
        <f t="array" ref="C5757">IF(SUM(--(MOD(B5757,_xlfn.SEQUENCE(B5757))=0)*_xlfn.SEQUENCE(B5757))/2=B5757,"Ja!","Nej")</f>
        <v>Nej</v>
      </c>
    </row>
    <row r="5758" spans="2:3" hidden="1" x14ac:dyDescent="0.25">
      <c r="B5758">
        <v>5736</v>
      </c>
      <c r="C5758" t="str" cm="1">
        <f t="array" ref="C5758">IF(SUM(--(MOD(B5758,_xlfn.SEQUENCE(B5758))=0)*_xlfn.SEQUENCE(B5758))/2=B5758,"Ja!","Nej")</f>
        <v>Nej</v>
      </c>
    </row>
    <row r="5759" spans="2:3" hidden="1" x14ac:dyDescent="0.25">
      <c r="B5759">
        <v>5737</v>
      </c>
      <c r="C5759" t="str" cm="1">
        <f t="array" ref="C5759">IF(SUM(--(MOD(B5759,_xlfn.SEQUENCE(B5759))=0)*_xlfn.SEQUENCE(B5759))/2=B5759,"Ja!","Nej")</f>
        <v>Nej</v>
      </c>
    </row>
    <row r="5760" spans="2:3" hidden="1" x14ac:dyDescent="0.25">
      <c r="B5760">
        <v>5738</v>
      </c>
      <c r="C5760" t="str" cm="1">
        <f t="array" ref="C5760">IF(SUM(--(MOD(B5760,_xlfn.SEQUENCE(B5760))=0)*_xlfn.SEQUENCE(B5760))/2=B5760,"Ja!","Nej")</f>
        <v>Nej</v>
      </c>
    </row>
    <row r="5761" spans="2:3" hidden="1" x14ac:dyDescent="0.25">
      <c r="B5761">
        <v>5739</v>
      </c>
      <c r="C5761" t="str" cm="1">
        <f t="array" ref="C5761">IF(SUM(--(MOD(B5761,_xlfn.SEQUENCE(B5761))=0)*_xlfn.SEQUENCE(B5761))/2=B5761,"Ja!","Nej")</f>
        <v>Nej</v>
      </c>
    </row>
    <row r="5762" spans="2:3" hidden="1" x14ac:dyDescent="0.25">
      <c r="B5762">
        <v>5740</v>
      </c>
      <c r="C5762" t="str" cm="1">
        <f t="array" ref="C5762">IF(SUM(--(MOD(B5762,_xlfn.SEQUENCE(B5762))=0)*_xlfn.SEQUENCE(B5762))/2=B5762,"Ja!","Nej")</f>
        <v>Nej</v>
      </c>
    </row>
    <row r="5763" spans="2:3" hidden="1" x14ac:dyDescent="0.25">
      <c r="B5763">
        <v>5741</v>
      </c>
      <c r="C5763" t="str" cm="1">
        <f t="array" ref="C5763">IF(SUM(--(MOD(B5763,_xlfn.SEQUENCE(B5763))=0)*_xlfn.SEQUENCE(B5763))/2=B5763,"Ja!","Nej")</f>
        <v>Nej</v>
      </c>
    </row>
    <row r="5764" spans="2:3" hidden="1" x14ac:dyDescent="0.25">
      <c r="B5764">
        <v>5742</v>
      </c>
      <c r="C5764" t="str" cm="1">
        <f t="array" ref="C5764">IF(SUM(--(MOD(B5764,_xlfn.SEQUENCE(B5764))=0)*_xlfn.SEQUENCE(B5764))/2=B5764,"Ja!","Nej")</f>
        <v>Nej</v>
      </c>
    </row>
    <row r="5765" spans="2:3" hidden="1" x14ac:dyDescent="0.25">
      <c r="B5765">
        <v>5743</v>
      </c>
      <c r="C5765" t="str" cm="1">
        <f t="array" ref="C5765">IF(SUM(--(MOD(B5765,_xlfn.SEQUENCE(B5765))=0)*_xlfn.SEQUENCE(B5765))/2=B5765,"Ja!","Nej")</f>
        <v>Nej</v>
      </c>
    </row>
    <row r="5766" spans="2:3" hidden="1" x14ac:dyDescent="0.25">
      <c r="B5766">
        <v>5744</v>
      </c>
      <c r="C5766" t="str" cm="1">
        <f t="array" ref="C5766">IF(SUM(--(MOD(B5766,_xlfn.SEQUENCE(B5766))=0)*_xlfn.SEQUENCE(B5766))/2=B5766,"Ja!","Nej")</f>
        <v>Nej</v>
      </c>
    </row>
    <row r="5767" spans="2:3" hidden="1" x14ac:dyDescent="0.25">
      <c r="B5767">
        <v>5745</v>
      </c>
      <c r="C5767" t="str" cm="1">
        <f t="array" ref="C5767">IF(SUM(--(MOD(B5767,_xlfn.SEQUENCE(B5767))=0)*_xlfn.SEQUENCE(B5767))/2=B5767,"Ja!","Nej")</f>
        <v>Nej</v>
      </c>
    </row>
    <row r="5768" spans="2:3" hidden="1" x14ac:dyDescent="0.25">
      <c r="B5768">
        <v>5746</v>
      </c>
      <c r="C5768" t="str" cm="1">
        <f t="array" ref="C5768">IF(SUM(--(MOD(B5768,_xlfn.SEQUENCE(B5768))=0)*_xlfn.SEQUENCE(B5768))/2=B5768,"Ja!","Nej")</f>
        <v>Nej</v>
      </c>
    </row>
    <row r="5769" spans="2:3" hidden="1" x14ac:dyDescent="0.25">
      <c r="B5769">
        <v>5747</v>
      </c>
      <c r="C5769" t="str" cm="1">
        <f t="array" ref="C5769">IF(SUM(--(MOD(B5769,_xlfn.SEQUENCE(B5769))=0)*_xlfn.SEQUENCE(B5769))/2=B5769,"Ja!","Nej")</f>
        <v>Nej</v>
      </c>
    </row>
    <row r="5770" spans="2:3" hidden="1" x14ac:dyDescent="0.25">
      <c r="B5770">
        <v>5748</v>
      </c>
      <c r="C5770" t="str" cm="1">
        <f t="array" ref="C5770">IF(SUM(--(MOD(B5770,_xlfn.SEQUENCE(B5770))=0)*_xlfn.SEQUENCE(B5770))/2=B5770,"Ja!","Nej")</f>
        <v>Nej</v>
      </c>
    </row>
    <row r="5771" spans="2:3" hidden="1" x14ac:dyDescent="0.25">
      <c r="B5771">
        <v>5749</v>
      </c>
      <c r="C5771" t="str" cm="1">
        <f t="array" ref="C5771">IF(SUM(--(MOD(B5771,_xlfn.SEQUENCE(B5771))=0)*_xlfn.SEQUENCE(B5771))/2=B5771,"Ja!","Nej")</f>
        <v>Nej</v>
      </c>
    </row>
    <row r="5772" spans="2:3" hidden="1" x14ac:dyDescent="0.25">
      <c r="B5772">
        <v>5750</v>
      </c>
      <c r="C5772" t="str" cm="1">
        <f t="array" ref="C5772">IF(SUM(--(MOD(B5772,_xlfn.SEQUENCE(B5772))=0)*_xlfn.SEQUENCE(B5772))/2=B5772,"Ja!","Nej")</f>
        <v>Nej</v>
      </c>
    </row>
    <row r="5773" spans="2:3" hidden="1" x14ac:dyDescent="0.25">
      <c r="B5773">
        <v>5751</v>
      </c>
      <c r="C5773" t="str" cm="1">
        <f t="array" ref="C5773">IF(SUM(--(MOD(B5773,_xlfn.SEQUENCE(B5773))=0)*_xlfn.SEQUENCE(B5773))/2=B5773,"Ja!","Nej")</f>
        <v>Nej</v>
      </c>
    </row>
    <row r="5774" spans="2:3" hidden="1" x14ac:dyDescent="0.25">
      <c r="B5774">
        <v>5752</v>
      </c>
      <c r="C5774" t="str" cm="1">
        <f t="array" ref="C5774">IF(SUM(--(MOD(B5774,_xlfn.SEQUENCE(B5774))=0)*_xlfn.SEQUENCE(B5774))/2=B5774,"Ja!","Nej")</f>
        <v>Nej</v>
      </c>
    </row>
    <row r="5775" spans="2:3" hidden="1" x14ac:dyDescent="0.25">
      <c r="B5775">
        <v>5753</v>
      </c>
      <c r="C5775" t="str" cm="1">
        <f t="array" ref="C5775">IF(SUM(--(MOD(B5775,_xlfn.SEQUENCE(B5775))=0)*_xlfn.SEQUENCE(B5775))/2=B5775,"Ja!","Nej")</f>
        <v>Nej</v>
      </c>
    </row>
    <row r="5776" spans="2:3" hidden="1" x14ac:dyDescent="0.25">
      <c r="B5776">
        <v>5754</v>
      </c>
      <c r="C5776" t="str" cm="1">
        <f t="array" ref="C5776">IF(SUM(--(MOD(B5776,_xlfn.SEQUENCE(B5776))=0)*_xlfn.SEQUENCE(B5776))/2=B5776,"Ja!","Nej")</f>
        <v>Nej</v>
      </c>
    </row>
    <row r="5777" spans="2:3" hidden="1" x14ac:dyDescent="0.25">
      <c r="B5777">
        <v>5755</v>
      </c>
      <c r="C5777" t="str" cm="1">
        <f t="array" ref="C5777">IF(SUM(--(MOD(B5777,_xlfn.SEQUENCE(B5777))=0)*_xlfn.SEQUENCE(B5777))/2=B5777,"Ja!","Nej")</f>
        <v>Nej</v>
      </c>
    </row>
    <row r="5778" spans="2:3" hidden="1" x14ac:dyDescent="0.25">
      <c r="B5778">
        <v>5756</v>
      </c>
      <c r="C5778" t="str" cm="1">
        <f t="array" ref="C5778">IF(SUM(--(MOD(B5778,_xlfn.SEQUENCE(B5778))=0)*_xlfn.SEQUENCE(B5778))/2=B5778,"Ja!","Nej")</f>
        <v>Nej</v>
      </c>
    </row>
    <row r="5779" spans="2:3" hidden="1" x14ac:dyDescent="0.25">
      <c r="B5779">
        <v>5757</v>
      </c>
      <c r="C5779" t="str" cm="1">
        <f t="array" ref="C5779">IF(SUM(--(MOD(B5779,_xlfn.SEQUENCE(B5779))=0)*_xlfn.SEQUENCE(B5779))/2=B5779,"Ja!","Nej")</f>
        <v>Nej</v>
      </c>
    </row>
    <row r="5780" spans="2:3" hidden="1" x14ac:dyDescent="0.25">
      <c r="B5780">
        <v>5758</v>
      </c>
      <c r="C5780" t="str" cm="1">
        <f t="array" ref="C5780">IF(SUM(--(MOD(B5780,_xlfn.SEQUENCE(B5780))=0)*_xlfn.SEQUENCE(B5780))/2=B5780,"Ja!","Nej")</f>
        <v>Nej</v>
      </c>
    </row>
    <row r="5781" spans="2:3" hidden="1" x14ac:dyDescent="0.25">
      <c r="B5781">
        <v>5759</v>
      </c>
      <c r="C5781" t="str" cm="1">
        <f t="array" ref="C5781">IF(SUM(--(MOD(B5781,_xlfn.SEQUENCE(B5781))=0)*_xlfn.SEQUENCE(B5781))/2=B5781,"Ja!","Nej")</f>
        <v>Nej</v>
      </c>
    </row>
    <row r="5782" spans="2:3" hidden="1" x14ac:dyDescent="0.25">
      <c r="B5782">
        <v>5760</v>
      </c>
      <c r="C5782" t="str" cm="1">
        <f t="array" ref="C5782">IF(SUM(--(MOD(B5782,_xlfn.SEQUENCE(B5782))=0)*_xlfn.SEQUENCE(B5782))/2=B5782,"Ja!","Nej")</f>
        <v>Nej</v>
      </c>
    </row>
    <row r="5783" spans="2:3" hidden="1" x14ac:dyDescent="0.25">
      <c r="B5783">
        <v>5761</v>
      </c>
      <c r="C5783" t="str" cm="1">
        <f t="array" ref="C5783">IF(SUM(--(MOD(B5783,_xlfn.SEQUENCE(B5783))=0)*_xlfn.SEQUENCE(B5783))/2=B5783,"Ja!","Nej")</f>
        <v>Nej</v>
      </c>
    </row>
    <row r="5784" spans="2:3" hidden="1" x14ac:dyDescent="0.25">
      <c r="B5784">
        <v>5762</v>
      </c>
      <c r="C5784" t="str" cm="1">
        <f t="array" ref="C5784">IF(SUM(--(MOD(B5784,_xlfn.SEQUENCE(B5784))=0)*_xlfn.SEQUENCE(B5784))/2=B5784,"Ja!","Nej")</f>
        <v>Nej</v>
      </c>
    </row>
    <row r="5785" spans="2:3" hidden="1" x14ac:dyDescent="0.25">
      <c r="B5785">
        <v>5763</v>
      </c>
      <c r="C5785" t="str" cm="1">
        <f t="array" ref="C5785">IF(SUM(--(MOD(B5785,_xlfn.SEQUENCE(B5785))=0)*_xlfn.SEQUENCE(B5785))/2=B5785,"Ja!","Nej")</f>
        <v>Nej</v>
      </c>
    </row>
    <row r="5786" spans="2:3" hidden="1" x14ac:dyDescent="0.25">
      <c r="B5786">
        <v>5764</v>
      </c>
      <c r="C5786" t="str" cm="1">
        <f t="array" ref="C5786">IF(SUM(--(MOD(B5786,_xlfn.SEQUENCE(B5786))=0)*_xlfn.SEQUENCE(B5786))/2=B5786,"Ja!","Nej")</f>
        <v>Nej</v>
      </c>
    </row>
    <row r="5787" spans="2:3" hidden="1" x14ac:dyDescent="0.25">
      <c r="B5787">
        <v>5765</v>
      </c>
      <c r="C5787" t="str" cm="1">
        <f t="array" ref="C5787">IF(SUM(--(MOD(B5787,_xlfn.SEQUENCE(B5787))=0)*_xlfn.SEQUENCE(B5787))/2=B5787,"Ja!","Nej")</f>
        <v>Nej</v>
      </c>
    </row>
    <row r="5788" spans="2:3" hidden="1" x14ac:dyDescent="0.25">
      <c r="B5788">
        <v>5766</v>
      </c>
      <c r="C5788" t="str" cm="1">
        <f t="array" ref="C5788">IF(SUM(--(MOD(B5788,_xlfn.SEQUENCE(B5788))=0)*_xlfn.SEQUENCE(B5788))/2=B5788,"Ja!","Nej")</f>
        <v>Nej</v>
      </c>
    </row>
    <row r="5789" spans="2:3" hidden="1" x14ac:dyDescent="0.25">
      <c r="B5789">
        <v>5767</v>
      </c>
      <c r="C5789" t="str" cm="1">
        <f t="array" ref="C5789">IF(SUM(--(MOD(B5789,_xlfn.SEQUENCE(B5789))=0)*_xlfn.SEQUENCE(B5789))/2=B5789,"Ja!","Nej")</f>
        <v>Nej</v>
      </c>
    </row>
    <row r="5790" spans="2:3" hidden="1" x14ac:dyDescent="0.25">
      <c r="B5790">
        <v>5768</v>
      </c>
      <c r="C5790" t="str" cm="1">
        <f t="array" ref="C5790">IF(SUM(--(MOD(B5790,_xlfn.SEQUENCE(B5790))=0)*_xlfn.SEQUENCE(B5790))/2=B5790,"Ja!","Nej")</f>
        <v>Nej</v>
      </c>
    </row>
    <row r="5791" spans="2:3" hidden="1" x14ac:dyDescent="0.25">
      <c r="B5791">
        <v>5769</v>
      </c>
      <c r="C5791" t="str" cm="1">
        <f t="array" ref="C5791">IF(SUM(--(MOD(B5791,_xlfn.SEQUENCE(B5791))=0)*_xlfn.SEQUENCE(B5791))/2=B5791,"Ja!","Nej")</f>
        <v>Nej</v>
      </c>
    </row>
    <row r="5792" spans="2:3" hidden="1" x14ac:dyDescent="0.25">
      <c r="B5792">
        <v>5770</v>
      </c>
      <c r="C5792" t="str" cm="1">
        <f t="array" ref="C5792">IF(SUM(--(MOD(B5792,_xlfn.SEQUENCE(B5792))=0)*_xlfn.SEQUENCE(B5792))/2=B5792,"Ja!","Nej")</f>
        <v>Nej</v>
      </c>
    </row>
    <row r="5793" spans="2:3" hidden="1" x14ac:dyDescent="0.25">
      <c r="B5793">
        <v>5771</v>
      </c>
      <c r="C5793" t="str" cm="1">
        <f t="array" ref="C5793">IF(SUM(--(MOD(B5793,_xlfn.SEQUENCE(B5793))=0)*_xlfn.SEQUENCE(B5793))/2=B5793,"Ja!","Nej")</f>
        <v>Nej</v>
      </c>
    </row>
    <row r="5794" spans="2:3" hidden="1" x14ac:dyDescent="0.25">
      <c r="B5794">
        <v>5772</v>
      </c>
      <c r="C5794" t="str" cm="1">
        <f t="array" ref="C5794">IF(SUM(--(MOD(B5794,_xlfn.SEQUENCE(B5794))=0)*_xlfn.SEQUENCE(B5794))/2=B5794,"Ja!","Nej")</f>
        <v>Nej</v>
      </c>
    </row>
    <row r="5795" spans="2:3" hidden="1" x14ac:dyDescent="0.25">
      <c r="B5795">
        <v>5773</v>
      </c>
      <c r="C5795" t="str" cm="1">
        <f t="array" ref="C5795">IF(SUM(--(MOD(B5795,_xlfn.SEQUENCE(B5795))=0)*_xlfn.SEQUENCE(B5795))/2=B5795,"Ja!","Nej")</f>
        <v>Nej</v>
      </c>
    </row>
    <row r="5796" spans="2:3" hidden="1" x14ac:dyDescent="0.25">
      <c r="B5796">
        <v>5774</v>
      </c>
      <c r="C5796" t="str" cm="1">
        <f t="array" ref="C5796">IF(SUM(--(MOD(B5796,_xlfn.SEQUENCE(B5796))=0)*_xlfn.SEQUENCE(B5796))/2=B5796,"Ja!","Nej")</f>
        <v>Nej</v>
      </c>
    </row>
    <row r="5797" spans="2:3" hidden="1" x14ac:dyDescent="0.25">
      <c r="B5797">
        <v>5775</v>
      </c>
      <c r="C5797" t="str" cm="1">
        <f t="array" ref="C5797">IF(SUM(--(MOD(B5797,_xlfn.SEQUENCE(B5797))=0)*_xlfn.SEQUENCE(B5797))/2=B5797,"Ja!","Nej")</f>
        <v>Nej</v>
      </c>
    </row>
    <row r="5798" spans="2:3" hidden="1" x14ac:dyDescent="0.25">
      <c r="B5798">
        <v>5776</v>
      </c>
      <c r="C5798" t="str" cm="1">
        <f t="array" ref="C5798">IF(SUM(--(MOD(B5798,_xlfn.SEQUENCE(B5798))=0)*_xlfn.SEQUENCE(B5798))/2=B5798,"Ja!","Nej")</f>
        <v>Nej</v>
      </c>
    </row>
    <row r="5799" spans="2:3" hidden="1" x14ac:dyDescent="0.25">
      <c r="B5799">
        <v>5777</v>
      </c>
      <c r="C5799" t="str" cm="1">
        <f t="array" ref="C5799">IF(SUM(--(MOD(B5799,_xlfn.SEQUENCE(B5799))=0)*_xlfn.SEQUENCE(B5799))/2=B5799,"Ja!","Nej")</f>
        <v>Nej</v>
      </c>
    </row>
    <row r="5800" spans="2:3" hidden="1" x14ac:dyDescent="0.25">
      <c r="B5800">
        <v>5778</v>
      </c>
      <c r="C5800" t="str" cm="1">
        <f t="array" ref="C5800">IF(SUM(--(MOD(B5800,_xlfn.SEQUENCE(B5800))=0)*_xlfn.SEQUENCE(B5800))/2=B5800,"Ja!","Nej")</f>
        <v>Nej</v>
      </c>
    </row>
    <row r="5801" spans="2:3" hidden="1" x14ac:dyDescent="0.25">
      <c r="B5801">
        <v>5779</v>
      </c>
      <c r="C5801" t="str" cm="1">
        <f t="array" ref="C5801">IF(SUM(--(MOD(B5801,_xlfn.SEQUENCE(B5801))=0)*_xlfn.SEQUENCE(B5801))/2=B5801,"Ja!","Nej")</f>
        <v>Nej</v>
      </c>
    </row>
    <row r="5802" spans="2:3" hidden="1" x14ac:dyDescent="0.25">
      <c r="B5802">
        <v>5780</v>
      </c>
      <c r="C5802" t="str" cm="1">
        <f t="array" ref="C5802">IF(SUM(--(MOD(B5802,_xlfn.SEQUENCE(B5802))=0)*_xlfn.SEQUENCE(B5802))/2=B5802,"Ja!","Nej")</f>
        <v>Nej</v>
      </c>
    </row>
    <row r="5803" spans="2:3" hidden="1" x14ac:dyDescent="0.25">
      <c r="B5803">
        <v>5781</v>
      </c>
      <c r="C5803" t="str" cm="1">
        <f t="array" ref="C5803">IF(SUM(--(MOD(B5803,_xlfn.SEQUENCE(B5803))=0)*_xlfn.SEQUENCE(B5803))/2=B5803,"Ja!","Nej")</f>
        <v>Nej</v>
      </c>
    </row>
    <row r="5804" spans="2:3" hidden="1" x14ac:dyDescent="0.25">
      <c r="B5804">
        <v>5782</v>
      </c>
      <c r="C5804" t="str" cm="1">
        <f t="array" ref="C5804">IF(SUM(--(MOD(B5804,_xlfn.SEQUENCE(B5804))=0)*_xlfn.SEQUENCE(B5804))/2=B5804,"Ja!","Nej")</f>
        <v>Nej</v>
      </c>
    </row>
    <row r="5805" spans="2:3" hidden="1" x14ac:dyDescent="0.25">
      <c r="B5805">
        <v>5783</v>
      </c>
      <c r="C5805" t="str" cm="1">
        <f t="array" ref="C5805">IF(SUM(--(MOD(B5805,_xlfn.SEQUENCE(B5805))=0)*_xlfn.SEQUENCE(B5805))/2=B5805,"Ja!","Nej")</f>
        <v>Nej</v>
      </c>
    </row>
    <row r="5806" spans="2:3" hidden="1" x14ac:dyDescent="0.25">
      <c r="B5806">
        <v>5784</v>
      </c>
      <c r="C5806" t="str" cm="1">
        <f t="array" ref="C5806">IF(SUM(--(MOD(B5806,_xlfn.SEQUENCE(B5806))=0)*_xlfn.SEQUENCE(B5806))/2=B5806,"Ja!","Nej")</f>
        <v>Nej</v>
      </c>
    </row>
    <row r="5807" spans="2:3" hidden="1" x14ac:dyDescent="0.25">
      <c r="B5807">
        <v>5785</v>
      </c>
      <c r="C5807" t="str" cm="1">
        <f t="array" ref="C5807">IF(SUM(--(MOD(B5807,_xlfn.SEQUENCE(B5807))=0)*_xlfn.SEQUENCE(B5807))/2=B5807,"Ja!","Nej")</f>
        <v>Nej</v>
      </c>
    </row>
    <row r="5808" spans="2:3" hidden="1" x14ac:dyDescent="0.25">
      <c r="B5808">
        <v>5786</v>
      </c>
      <c r="C5808" t="str" cm="1">
        <f t="array" ref="C5808">IF(SUM(--(MOD(B5808,_xlfn.SEQUENCE(B5808))=0)*_xlfn.SEQUENCE(B5808))/2=B5808,"Ja!","Nej")</f>
        <v>Nej</v>
      </c>
    </row>
    <row r="5809" spans="2:3" hidden="1" x14ac:dyDescent="0.25">
      <c r="B5809">
        <v>5787</v>
      </c>
      <c r="C5809" t="str" cm="1">
        <f t="array" ref="C5809">IF(SUM(--(MOD(B5809,_xlfn.SEQUENCE(B5809))=0)*_xlfn.SEQUENCE(B5809))/2=B5809,"Ja!","Nej")</f>
        <v>Nej</v>
      </c>
    </row>
    <row r="5810" spans="2:3" hidden="1" x14ac:dyDescent="0.25">
      <c r="B5810">
        <v>5788</v>
      </c>
      <c r="C5810" t="str" cm="1">
        <f t="array" ref="C5810">IF(SUM(--(MOD(B5810,_xlfn.SEQUENCE(B5810))=0)*_xlfn.SEQUENCE(B5810))/2=B5810,"Ja!","Nej")</f>
        <v>Nej</v>
      </c>
    </row>
    <row r="5811" spans="2:3" hidden="1" x14ac:dyDescent="0.25">
      <c r="B5811">
        <v>5789</v>
      </c>
      <c r="C5811" t="str" cm="1">
        <f t="array" ref="C5811">IF(SUM(--(MOD(B5811,_xlfn.SEQUENCE(B5811))=0)*_xlfn.SEQUENCE(B5811))/2=B5811,"Ja!","Nej")</f>
        <v>Nej</v>
      </c>
    </row>
    <row r="5812" spans="2:3" hidden="1" x14ac:dyDescent="0.25">
      <c r="B5812">
        <v>5790</v>
      </c>
      <c r="C5812" t="str" cm="1">
        <f t="array" ref="C5812">IF(SUM(--(MOD(B5812,_xlfn.SEQUENCE(B5812))=0)*_xlfn.SEQUENCE(B5812))/2=B5812,"Ja!","Nej")</f>
        <v>Nej</v>
      </c>
    </row>
    <row r="5813" spans="2:3" hidden="1" x14ac:dyDescent="0.25">
      <c r="B5813">
        <v>5791</v>
      </c>
      <c r="C5813" t="str" cm="1">
        <f t="array" ref="C5813">IF(SUM(--(MOD(B5813,_xlfn.SEQUENCE(B5813))=0)*_xlfn.SEQUENCE(B5813))/2=B5813,"Ja!","Nej")</f>
        <v>Nej</v>
      </c>
    </row>
    <row r="5814" spans="2:3" hidden="1" x14ac:dyDescent="0.25">
      <c r="B5814">
        <v>5792</v>
      </c>
      <c r="C5814" t="str" cm="1">
        <f t="array" ref="C5814">IF(SUM(--(MOD(B5814,_xlfn.SEQUENCE(B5814))=0)*_xlfn.SEQUENCE(B5814))/2=B5814,"Ja!","Nej")</f>
        <v>Nej</v>
      </c>
    </row>
    <row r="5815" spans="2:3" hidden="1" x14ac:dyDescent="0.25">
      <c r="B5815">
        <v>5793</v>
      </c>
      <c r="C5815" t="str" cm="1">
        <f t="array" ref="C5815">IF(SUM(--(MOD(B5815,_xlfn.SEQUENCE(B5815))=0)*_xlfn.SEQUENCE(B5815))/2=B5815,"Ja!","Nej")</f>
        <v>Nej</v>
      </c>
    </row>
    <row r="5816" spans="2:3" hidden="1" x14ac:dyDescent="0.25">
      <c r="B5816">
        <v>5794</v>
      </c>
      <c r="C5816" t="str" cm="1">
        <f t="array" ref="C5816">IF(SUM(--(MOD(B5816,_xlfn.SEQUENCE(B5816))=0)*_xlfn.SEQUENCE(B5816))/2=B5816,"Ja!","Nej")</f>
        <v>Nej</v>
      </c>
    </row>
    <row r="5817" spans="2:3" hidden="1" x14ac:dyDescent="0.25">
      <c r="B5817">
        <v>5795</v>
      </c>
      <c r="C5817" t="str" cm="1">
        <f t="array" ref="C5817">IF(SUM(--(MOD(B5817,_xlfn.SEQUENCE(B5817))=0)*_xlfn.SEQUENCE(B5817))/2=B5817,"Ja!","Nej")</f>
        <v>Nej</v>
      </c>
    </row>
    <row r="5818" spans="2:3" hidden="1" x14ac:dyDescent="0.25">
      <c r="B5818">
        <v>5796</v>
      </c>
      <c r="C5818" t="str" cm="1">
        <f t="array" ref="C5818">IF(SUM(--(MOD(B5818,_xlfn.SEQUENCE(B5818))=0)*_xlfn.SEQUENCE(B5818))/2=B5818,"Ja!","Nej")</f>
        <v>Nej</v>
      </c>
    </row>
    <row r="5819" spans="2:3" hidden="1" x14ac:dyDescent="0.25">
      <c r="B5819">
        <v>5797</v>
      </c>
      <c r="C5819" t="str" cm="1">
        <f t="array" ref="C5819">IF(SUM(--(MOD(B5819,_xlfn.SEQUENCE(B5819))=0)*_xlfn.SEQUENCE(B5819))/2=B5819,"Ja!","Nej")</f>
        <v>Nej</v>
      </c>
    </row>
    <row r="5820" spans="2:3" hidden="1" x14ac:dyDescent="0.25">
      <c r="B5820">
        <v>5798</v>
      </c>
      <c r="C5820" t="str" cm="1">
        <f t="array" ref="C5820">IF(SUM(--(MOD(B5820,_xlfn.SEQUENCE(B5820))=0)*_xlfn.SEQUENCE(B5820))/2=B5820,"Ja!","Nej")</f>
        <v>Nej</v>
      </c>
    </row>
    <row r="5821" spans="2:3" hidden="1" x14ac:dyDescent="0.25">
      <c r="B5821">
        <v>5799</v>
      </c>
      <c r="C5821" t="str" cm="1">
        <f t="array" ref="C5821">IF(SUM(--(MOD(B5821,_xlfn.SEQUENCE(B5821))=0)*_xlfn.SEQUENCE(B5821))/2=B5821,"Ja!","Nej")</f>
        <v>Nej</v>
      </c>
    </row>
    <row r="5822" spans="2:3" hidden="1" x14ac:dyDescent="0.25">
      <c r="B5822">
        <v>5800</v>
      </c>
      <c r="C5822" t="str" cm="1">
        <f t="array" ref="C5822">IF(SUM(--(MOD(B5822,_xlfn.SEQUENCE(B5822))=0)*_xlfn.SEQUENCE(B5822))/2=B5822,"Ja!","Nej")</f>
        <v>Nej</v>
      </c>
    </row>
    <row r="5823" spans="2:3" hidden="1" x14ac:dyDescent="0.25">
      <c r="B5823">
        <v>5801</v>
      </c>
      <c r="C5823" t="str" cm="1">
        <f t="array" ref="C5823">IF(SUM(--(MOD(B5823,_xlfn.SEQUENCE(B5823))=0)*_xlfn.SEQUENCE(B5823))/2=B5823,"Ja!","Nej")</f>
        <v>Nej</v>
      </c>
    </row>
    <row r="5824" spans="2:3" hidden="1" x14ac:dyDescent="0.25">
      <c r="B5824">
        <v>5802</v>
      </c>
      <c r="C5824" t="str" cm="1">
        <f t="array" ref="C5824">IF(SUM(--(MOD(B5824,_xlfn.SEQUENCE(B5824))=0)*_xlfn.SEQUENCE(B5824))/2=B5824,"Ja!","Nej")</f>
        <v>Nej</v>
      </c>
    </row>
    <row r="5825" spans="2:3" hidden="1" x14ac:dyDescent="0.25">
      <c r="B5825">
        <v>5803</v>
      </c>
      <c r="C5825" t="str" cm="1">
        <f t="array" ref="C5825">IF(SUM(--(MOD(B5825,_xlfn.SEQUENCE(B5825))=0)*_xlfn.SEQUENCE(B5825))/2=B5825,"Ja!","Nej")</f>
        <v>Nej</v>
      </c>
    </row>
    <row r="5826" spans="2:3" hidden="1" x14ac:dyDescent="0.25">
      <c r="B5826">
        <v>5804</v>
      </c>
      <c r="C5826" t="str" cm="1">
        <f t="array" ref="C5826">IF(SUM(--(MOD(B5826,_xlfn.SEQUENCE(B5826))=0)*_xlfn.SEQUENCE(B5826))/2=B5826,"Ja!","Nej")</f>
        <v>Nej</v>
      </c>
    </row>
    <row r="5827" spans="2:3" hidden="1" x14ac:dyDescent="0.25">
      <c r="B5827">
        <v>5805</v>
      </c>
      <c r="C5827" t="str" cm="1">
        <f t="array" ref="C5827">IF(SUM(--(MOD(B5827,_xlfn.SEQUENCE(B5827))=0)*_xlfn.SEQUENCE(B5827))/2=B5827,"Ja!","Nej")</f>
        <v>Nej</v>
      </c>
    </row>
    <row r="5828" spans="2:3" hidden="1" x14ac:dyDescent="0.25">
      <c r="B5828">
        <v>5806</v>
      </c>
      <c r="C5828" t="str" cm="1">
        <f t="array" ref="C5828">IF(SUM(--(MOD(B5828,_xlfn.SEQUENCE(B5828))=0)*_xlfn.SEQUENCE(B5828))/2=B5828,"Ja!","Nej")</f>
        <v>Nej</v>
      </c>
    </row>
    <row r="5829" spans="2:3" hidden="1" x14ac:dyDescent="0.25">
      <c r="B5829">
        <v>5807</v>
      </c>
      <c r="C5829" t="str" cm="1">
        <f t="array" ref="C5829">IF(SUM(--(MOD(B5829,_xlfn.SEQUENCE(B5829))=0)*_xlfn.SEQUENCE(B5829))/2=B5829,"Ja!","Nej")</f>
        <v>Nej</v>
      </c>
    </row>
    <row r="5830" spans="2:3" hidden="1" x14ac:dyDescent="0.25">
      <c r="B5830">
        <v>5808</v>
      </c>
      <c r="C5830" t="str" cm="1">
        <f t="array" ref="C5830">IF(SUM(--(MOD(B5830,_xlfn.SEQUENCE(B5830))=0)*_xlfn.SEQUENCE(B5830))/2=B5830,"Ja!","Nej")</f>
        <v>Nej</v>
      </c>
    </row>
    <row r="5831" spans="2:3" hidden="1" x14ac:dyDescent="0.25">
      <c r="B5831">
        <v>5809</v>
      </c>
      <c r="C5831" t="str" cm="1">
        <f t="array" ref="C5831">IF(SUM(--(MOD(B5831,_xlfn.SEQUENCE(B5831))=0)*_xlfn.SEQUENCE(B5831))/2=B5831,"Ja!","Nej")</f>
        <v>Nej</v>
      </c>
    </row>
    <row r="5832" spans="2:3" hidden="1" x14ac:dyDescent="0.25">
      <c r="B5832">
        <v>5810</v>
      </c>
      <c r="C5832" t="str" cm="1">
        <f t="array" ref="C5832">IF(SUM(--(MOD(B5832,_xlfn.SEQUENCE(B5832))=0)*_xlfn.SEQUENCE(B5832))/2=B5832,"Ja!","Nej")</f>
        <v>Nej</v>
      </c>
    </row>
    <row r="5833" spans="2:3" hidden="1" x14ac:dyDescent="0.25">
      <c r="B5833">
        <v>5811</v>
      </c>
      <c r="C5833" t="str" cm="1">
        <f t="array" ref="C5833">IF(SUM(--(MOD(B5833,_xlfn.SEQUENCE(B5833))=0)*_xlfn.SEQUENCE(B5833))/2=B5833,"Ja!","Nej")</f>
        <v>Nej</v>
      </c>
    </row>
    <row r="5834" spans="2:3" hidden="1" x14ac:dyDescent="0.25">
      <c r="B5834">
        <v>5812</v>
      </c>
      <c r="C5834" t="str" cm="1">
        <f t="array" ref="C5834">IF(SUM(--(MOD(B5834,_xlfn.SEQUENCE(B5834))=0)*_xlfn.SEQUENCE(B5834))/2=B5834,"Ja!","Nej")</f>
        <v>Nej</v>
      </c>
    </row>
    <row r="5835" spans="2:3" hidden="1" x14ac:dyDescent="0.25">
      <c r="B5835">
        <v>5813</v>
      </c>
      <c r="C5835" t="str" cm="1">
        <f t="array" ref="C5835">IF(SUM(--(MOD(B5835,_xlfn.SEQUENCE(B5835))=0)*_xlfn.SEQUENCE(B5835))/2=B5835,"Ja!","Nej")</f>
        <v>Nej</v>
      </c>
    </row>
    <row r="5836" spans="2:3" hidden="1" x14ac:dyDescent="0.25">
      <c r="B5836">
        <v>5814</v>
      </c>
      <c r="C5836" t="str" cm="1">
        <f t="array" ref="C5836">IF(SUM(--(MOD(B5836,_xlfn.SEQUENCE(B5836))=0)*_xlfn.SEQUENCE(B5836))/2=B5836,"Ja!","Nej")</f>
        <v>Nej</v>
      </c>
    </row>
    <row r="5837" spans="2:3" hidden="1" x14ac:dyDescent="0.25">
      <c r="B5837">
        <v>5815</v>
      </c>
      <c r="C5837" t="str" cm="1">
        <f t="array" ref="C5837">IF(SUM(--(MOD(B5837,_xlfn.SEQUENCE(B5837))=0)*_xlfn.SEQUENCE(B5837))/2=B5837,"Ja!","Nej")</f>
        <v>Nej</v>
      </c>
    </row>
    <row r="5838" spans="2:3" hidden="1" x14ac:dyDescent="0.25">
      <c r="B5838">
        <v>5816</v>
      </c>
      <c r="C5838" t="str" cm="1">
        <f t="array" ref="C5838">IF(SUM(--(MOD(B5838,_xlfn.SEQUENCE(B5838))=0)*_xlfn.SEQUENCE(B5838))/2=B5838,"Ja!","Nej")</f>
        <v>Nej</v>
      </c>
    </row>
    <row r="5839" spans="2:3" hidden="1" x14ac:dyDescent="0.25">
      <c r="B5839">
        <v>5817</v>
      </c>
      <c r="C5839" t="str" cm="1">
        <f t="array" ref="C5839">IF(SUM(--(MOD(B5839,_xlfn.SEQUENCE(B5839))=0)*_xlfn.SEQUENCE(B5839))/2=B5839,"Ja!","Nej")</f>
        <v>Nej</v>
      </c>
    </row>
    <row r="5840" spans="2:3" hidden="1" x14ac:dyDescent="0.25">
      <c r="B5840">
        <v>5818</v>
      </c>
      <c r="C5840" t="str" cm="1">
        <f t="array" ref="C5840">IF(SUM(--(MOD(B5840,_xlfn.SEQUENCE(B5840))=0)*_xlfn.SEQUENCE(B5840))/2=B5840,"Ja!","Nej")</f>
        <v>Nej</v>
      </c>
    </row>
    <row r="5841" spans="2:3" hidden="1" x14ac:dyDescent="0.25">
      <c r="B5841">
        <v>5819</v>
      </c>
      <c r="C5841" t="str" cm="1">
        <f t="array" ref="C5841">IF(SUM(--(MOD(B5841,_xlfn.SEQUENCE(B5841))=0)*_xlfn.SEQUENCE(B5841))/2=B5841,"Ja!","Nej")</f>
        <v>Nej</v>
      </c>
    </row>
    <row r="5842" spans="2:3" hidden="1" x14ac:dyDescent="0.25">
      <c r="B5842">
        <v>5820</v>
      </c>
      <c r="C5842" t="str" cm="1">
        <f t="array" ref="C5842">IF(SUM(--(MOD(B5842,_xlfn.SEQUENCE(B5842))=0)*_xlfn.SEQUENCE(B5842))/2=B5842,"Ja!","Nej")</f>
        <v>Nej</v>
      </c>
    </row>
    <row r="5843" spans="2:3" hidden="1" x14ac:dyDescent="0.25">
      <c r="B5843">
        <v>5821</v>
      </c>
      <c r="C5843" t="str" cm="1">
        <f t="array" ref="C5843">IF(SUM(--(MOD(B5843,_xlfn.SEQUENCE(B5843))=0)*_xlfn.SEQUENCE(B5843))/2=B5843,"Ja!","Nej")</f>
        <v>Nej</v>
      </c>
    </row>
    <row r="5844" spans="2:3" hidden="1" x14ac:dyDescent="0.25">
      <c r="B5844">
        <v>5822</v>
      </c>
      <c r="C5844" t="str" cm="1">
        <f t="array" ref="C5844">IF(SUM(--(MOD(B5844,_xlfn.SEQUENCE(B5844))=0)*_xlfn.SEQUENCE(B5844))/2=B5844,"Ja!","Nej")</f>
        <v>Nej</v>
      </c>
    </row>
    <row r="5845" spans="2:3" hidden="1" x14ac:dyDescent="0.25">
      <c r="B5845">
        <v>5823</v>
      </c>
      <c r="C5845" t="str" cm="1">
        <f t="array" ref="C5845">IF(SUM(--(MOD(B5845,_xlfn.SEQUENCE(B5845))=0)*_xlfn.SEQUENCE(B5845))/2=B5845,"Ja!","Nej")</f>
        <v>Nej</v>
      </c>
    </row>
    <row r="5846" spans="2:3" hidden="1" x14ac:dyDescent="0.25">
      <c r="B5846">
        <v>5824</v>
      </c>
      <c r="C5846" t="str" cm="1">
        <f t="array" ref="C5846">IF(SUM(--(MOD(B5846,_xlfn.SEQUENCE(B5846))=0)*_xlfn.SEQUENCE(B5846))/2=B5846,"Ja!","Nej")</f>
        <v>Nej</v>
      </c>
    </row>
    <row r="5847" spans="2:3" hidden="1" x14ac:dyDescent="0.25">
      <c r="B5847">
        <v>5825</v>
      </c>
      <c r="C5847" t="str" cm="1">
        <f t="array" ref="C5847">IF(SUM(--(MOD(B5847,_xlfn.SEQUENCE(B5847))=0)*_xlfn.SEQUENCE(B5847))/2=B5847,"Ja!","Nej")</f>
        <v>Nej</v>
      </c>
    </row>
    <row r="5848" spans="2:3" hidden="1" x14ac:dyDescent="0.25">
      <c r="B5848">
        <v>5826</v>
      </c>
      <c r="C5848" t="str" cm="1">
        <f t="array" ref="C5848">IF(SUM(--(MOD(B5848,_xlfn.SEQUENCE(B5848))=0)*_xlfn.SEQUENCE(B5848))/2=B5848,"Ja!","Nej")</f>
        <v>Nej</v>
      </c>
    </row>
    <row r="5849" spans="2:3" hidden="1" x14ac:dyDescent="0.25">
      <c r="B5849">
        <v>5827</v>
      </c>
      <c r="C5849" t="str" cm="1">
        <f t="array" ref="C5849">IF(SUM(--(MOD(B5849,_xlfn.SEQUENCE(B5849))=0)*_xlfn.SEQUENCE(B5849))/2=B5849,"Ja!","Nej")</f>
        <v>Nej</v>
      </c>
    </row>
    <row r="5850" spans="2:3" hidden="1" x14ac:dyDescent="0.25">
      <c r="B5850">
        <v>5828</v>
      </c>
      <c r="C5850" t="str" cm="1">
        <f t="array" ref="C5850">IF(SUM(--(MOD(B5850,_xlfn.SEQUENCE(B5850))=0)*_xlfn.SEQUENCE(B5850))/2=B5850,"Ja!","Nej")</f>
        <v>Nej</v>
      </c>
    </row>
    <row r="5851" spans="2:3" hidden="1" x14ac:dyDescent="0.25">
      <c r="B5851">
        <v>5829</v>
      </c>
      <c r="C5851" t="str" cm="1">
        <f t="array" ref="C5851">IF(SUM(--(MOD(B5851,_xlfn.SEQUENCE(B5851))=0)*_xlfn.SEQUENCE(B5851))/2=B5851,"Ja!","Nej")</f>
        <v>Nej</v>
      </c>
    </row>
    <row r="5852" spans="2:3" hidden="1" x14ac:dyDescent="0.25">
      <c r="B5852">
        <v>5830</v>
      </c>
      <c r="C5852" t="str" cm="1">
        <f t="array" ref="C5852">IF(SUM(--(MOD(B5852,_xlfn.SEQUENCE(B5852))=0)*_xlfn.SEQUENCE(B5852))/2=B5852,"Ja!","Nej")</f>
        <v>Nej</v>
      </c>
    </row>
    <row r="5853" spans="2:3" hidden="1" x14ac:dyDescent="0.25">
      <c r="B5853">
        <v>5831</v>
      </c>
      <c r="C5853" t="str" cm="1">
        <f t="array" ref="C5853">IF(SUM(--(MOD(B5853,_xlfn.SEQUENCE(B5853))=0)*_xlfn.SEQUENCE(B5853))/2=B5853,"Ja!","Nej")</f>
        <v>Nej</v>
      </c>
    </row>
    <row r="5854" spans="2:3" hidden="1" x14ac:dyDescent="0.25">
      <c r="B5854">
        <v>5832</v>
      </c>
      <c r="C5854" t="str" cm="1">
        <f t="array" ref="C5854">IF(SUM(--(MOD(B5854,_xlfn.SEQUENCE(B5854))=0)*_xlfn.SEQUENCE(B5854))/2=B5854,"Ja!","Nej")</f>
        <v>Nej</v>
      </c>
    </row>
    <row r="5855" spans="2:3" hidden="1" x14ac:dyDescent="0.25">
      <c r="B5855">
        <v>5833</v>
      </c>
      <c r="C5855" t="str" cm="1">
        <f t="array" ref="C5855">IF(SUM(--(MOD(B5855,_xlfn.SEQUENCE(B5855))=0)*_xlfn.SEQUENCE(B5855))/2=B5855,"Ja!","Nej")</f>
        <v>Nej</v>
      </c>
    </row>
    <row r="5856" spans="2:3" hidden="1" x14ac:dyDescent="0.25">
      <c r="B5856">
        <v>5834</v>
      </c>
      <c r="C5856" t="str" cm="1">
        <f t="array" ref="C5856">IF(SUM(--(MOD(B5856,_xlfn.SEQUENCE(B5856))=0)*_xlfn.SEQUENCE(B5856))/2=B5856,"Ja!","Nej")</f>
        <v>Nej</v>
      </c>
    </row>
    <row r="5857" spans="2:3" hidden="1" x14ac:dyDescent="0.25">
      <c r="B5857">
        <v>5835</v>
      </c>
      <c r="C5857" t="str" cm="1">
        <f t="array" ref="C5857">IF(SUM(--(MOD(B5857,_xlfn.SEQUENCE(B5857))=0)*_xlfn.SEQUENCE(B5857))/2=B5857,"Ja!","Nej")</f>
        <v>Nej</v>
      </c>
    </row>
    <row r="5858" spans="2:3" hidden="1" x14ac:dyDescent="0.25">
      <c r="B5858">
        <v>5836</v>
      </c>
      <c r="C5858" t="str" cm="1">
        <f t="array" ref="C5858">IF(SUM(--(MOD(B5858,_xlfn.SEQUENCE(B5858))=0)*_xlfn.SEQUENCE(B5858))/2=B5858,"Ja!","Nej")</f>
        <v>Nej</v>
      </c>
    </row>
    <row r="5859" spans="2:3" hidden="1" x14ac:dyDescent="0.25">
      <c r="B5859">
        <v>5837</v>
      </c>
      <c r="C5859" t="str" cm="1">
        <f t="array" ref="C5859">IF(SUM(--(MOD(B5859,_xlfn.SEQUENCE(B5859))=0)*_xlfn.SEQUENCE(B5859))/2=B5859,"Ja!","Nej")</f>
        <v>Nej</v>
      </c>
    </row>
    <row r="5860" spans="2:3" hidden="1" x14ac:dyDescent="0.25">
      <c r="B5860">
        <v>5838</v>
      </c>
      <c r="C5860" t="str" cm="1">
        <f t="array" ref="C5860">IF(SUM(--(MOD(B5860,_xlfn.SEQUENCE(B5860))=0)*_xlfn.SEQUENCE(B5860))/2=B5860,"Ja!","Nej")</f>
        <v>Nej</v>
      </c>
    </row>
    <row r="5861" spans="2:3" hidden="1" x14ac:dyDescent="0.25">
      <c r="B5861">
        <v>5839</v>
      </c>
      <c r="C5861" t="str" cm="1">
        <f t="array" ref="C5861">IF(SUM(--(MOD(B5861,_xlfn.SEQUENCE(B5861))=0)*_xlfn.SEQUENCE(B5861))/2=B5861,"Ja!","Nej")</f>
        <v>Nej</v>
      </c>
    </row>
    <row r="5862" spans="2:3" hidden="1" x14ac:dyDescent="0.25">
      <c r="B5862">
        <v>5840</v>
      </c>
      <c r="C5862" t="str" cm="1">
        <f t="array" ref="C5862">IF(SUM(--(MOD(B5862,_xlfn.SEQUENCE(B5862))=0)*_xlfn.SEQUENCE(B5862))/2=B5862,"Ja!","Nej")</f>
        <v>Nej</v>
      </c>
    </row>
    <row r="5863" spans="2:3" hidden="1" x14ac:dyDescent="0.25">
      <c r="B5863">
        <v>5841</v>
      </c>
      <c r="C5863" t="str" cm="1">
        <f t="array" ref="C5863">IF(SUM(--(MOD(B5863,_xlfn.SEQUENCE(B5863))=0)*_xlfn.SEQUENCE(B5863))/2=B5863,"Ja!","Nej")</f>
        <v>Nej</v>
      </c>
    </row>
    <row r="5864" spans="2:3" hidden="1" x14ac:dyDescent="0.25">
      <c r="B5864">
        <v>5842</v>
      </c>
      <c r="C5864" t="str" cm="1">
        <f t="array" ref="C5864">IF(SUM(--(MOD(B5864,_xlfn.SEQUENCE(B5864))=0)*_xlfn.SEQUENCE(B5864))/2=B5864,"Ja!","Nej")</f>
        <v>Nej</v>
      </c>
    </row>
    <row r="5865" spans="2:3" hidden="1" x14ac:dyDescent="0.25">
      <c r="B5865">
        <v>5843</v>
      </c>
      <c r="C5865" t="str" cm="1">
        <f t="array" ref="C5865">IF(SUM(--(MOD(B5865,_xlfn.SEQUENCE(B5865))=0)*_xlfn.SEQUENCE(B5865))/2=B5865,"Ja!","Nej")</f>
        <v>Nej</v>
      </c>
    </row>
    <row r="5866" spans="2:3" hidden="1" x14ac:dyDescent="0.25">
      <c r="B5866">
        <v>5844</v>
      </c>
      <c r="C5866" t="str" cm="1">
        <f t="array" ref="C5866">IF(SUM(--(MOD(B5866,_xlfn.SEQUENCE(B5866))=0)*_xlfn.SEQUENCE(B5866))/2=B5866,"Ja!","Nej")</f>
        <v>Nej</v>
      </c>
    </row>
    <row r="5867" spans="2:3" hidden="1" x14ac:dyDescent="0.25">
      <c r="B5867">
        <v>5845</v>
      </c>
      <c r="C5867" t="str" cm="1">
        <f t="array" ref="C5867">IF(SUM(--(MOD(B5867,_xlfn.SEQUENCE(B5867))=0)*_xlfn.SEQUENCE(B5867))/2=B5867,"Ja!","Nej")</f>
        <v>Nej</v>
      </c>
    </row>
    <row r="5868" spans="2:3" hidden="1" x14ac:dyDescent="0.25">
      <c r="B5868">
        <v>5846</v>
      </c>
      <c r="C5868" t="str" cm="1">
        <f t="array" ref="C5868">IF(SUM(--(MOD(B5868,_xlfn.SEQUENCE(B5868))=0)*_xlfn.SEQUENCE(B5868))/2=B5868,"Ja!","Nej")</f>
        <v>Nej</v>
      </c>
    </row>
    <row r="5869" spans="2:3" hidden="1" x14ac:dyDescent="0.25">
      <c r="B5869">
        <v>5847</v>
      </c>
      <c r="C5869" t="str" cm="1">
        <f t="array" ref="C5869">IF(SUM(--(MOD(B5869,_xlfn.SEQUENCE(B5869))=0)*_xlfn.SEQUENCE(B5869))/2=B5869,"Ja!","Nej")</f>
        <v>Nej</v>
      </c>
    </row>
    <row r="5870" spans="2:3" hidden="1" x14ac:dyDescent="0.25">
      <c r="B5870">
        <v>5848</v>
      </c>
      <c r="C5870" t="str" cm="1">
        <f t="array" ref="C5870">IF(SUM(--(MOD(B5870,_xlfn.SEQUENCE(B5870))=0)*_xlfn.SEQUENCE(B5870))/2=B5870,"Ja!","Nej")</f>
        <v>Nej</v>
      </c>
    </row>
    <row r="5871" spans="2:3" hidden="1" x14ac:dyDescent="0.25">
      <c r="B5871">
        <v>5849</v>
      </c>
      <c r="C5871" t="str" cm="1">
        <f t="array" ref="C5871">IF(SUM(--(MOD(B5871,_xlfn.SEQUENCE(B5871))=0)*_xlfn.SEQUENCE(B5871))/2=B5871,"Ja!","Nej")</f>
        <v>Nej</v>
      </c>
    </row>
    <row r="5872" spans="2:3" hidden="1" x14ac:dyDescent="0.25">
      <c r="B5872">
        <v>5850</v>
      </c>
      <c r="C5872" t="str" cm="1">
        <f t="array" ref="C5872">IF(SUM(--(MOD(B5872,_xlfn.SEQUENCE(B5872))=0)*_xlfn.SEQUENCE(B5872))/2=B5872,"Ja!","Nej")</f>
        <v>Nej</v>
      </c>
    </row>
    <row r="5873" spans="2:3" hidden="1" x14ac:dyDescent="0.25">
      <c r="B5873">
        <v>5851</v>
      </c>
      <c r="C5873" t="str" cm="1">
        <f t="array" ref="C5873">IF(SUM(--(MOD(B5873,_xlfn.SEQUENCE(B5873))=0)*_xlfn.SEQUENCE(B5873))/2=B5873,"Ja!","Nej")</f>
        <v>Nej</v>
      </c>
    </row>
    <row r="5874" spans="2:3" hidden="1" x14ac:dyDescent="0.25">
      <c r="B5874">
        <v>5852</v>
      </c>
      <c r="C5874" t="str" cm="1">
        <f t="array" ref="C5874">IF(SUM(--(MOD(B5874,_xlfn.SEQUENCE(B5874))=0)*_xlfn.SEQUENCE(B5874))/2=B5874,"Ja!","Nej")</f>
        <v>Nej</v>
      </c>
    </row>
    <row r="5875" spans="2:3" hidden="1" x14ac:dyDescent="0.25">
      <c r="B5875">
        <v>5853</v>
      </c>
      <c r="C5875" t="str" cm="1">
        <f t="array" ref="C5875">IF(SUM(--(MOD(B5875,_xlfn.SEQUENCE(B5875))=0)*_xlfn.SEQUENCE(B5875))/2=B5875,"Ja!","Nej")</f>
        <v>Nej</v>
      </c>
    </row>
    <row r="5876" spans="2:3" hidden="1" x14ac:dyDescent="0.25">
      <c r="B5876">
        <v>5854</v>
      </c>
      <c r="C5876" t="str" cm="1">
        <f t="array" ref="C5876">IF(SUM(--(MOD(B5876,_xlfn.SEQUENCE(B5876))=0)*_xlfn.SEQUENCE(B5876))/2=B5876,"Ja!","Nej")</f>
        <v>Nej</v>
      </c>
    </row>
    <row r="5877" spans="2:3" hidden="1" x14ac:dyDescent="0.25">
      <c r="B5877">
        <v>5855</v>
      </c>
      <c r="C5877" t="str" cm="1">
        <f t="array" ref="C5877">IF(SUM(--(MOD(B5877,_xlfn.SEQUENCE(B5877))=0)*_xlfn.SEQUENCE(B5877))/2=B5877,"Ja!","Nej")</f>
        <v>Nej</v>
      </c>
    </row>
    <row r="5878" spans="2:3" hidden="1" x14ac:dyDescent="0.25">
      <c r="B5878">
        <v>5856</v>
      </c>
      <c r="C5878" t="str" cm="1">
        <f t="array" ref="C5878">IF(SUM(--(MOD(B5878,_xlfn.SEQUENCE(B5878))=0)*_xlfn.SEQUENCE(B5878))/2=B5878,"Ja!","Nej")</f>
        <v>Nej</v>
      </c>
    </row>
    <row r="5879" spans="2:3" hidden="1" x14ac:dyDescent="0.25">
      <c r="B5879">
        <v>5857</v>
      </c>
      <c r="C5879" t="str" cm="1">
        <f t="array" ref="C5879">IF(SUM(--(MOD(B5879,_xlfn.SEQUENCE(B5879))=0)*_xlfn.SEQUENCE(B5879))/2=B5879,"Ja!","Nej")</f>
        <v>Nej</v>
      </c>
    </row>
    <row r="5880" spans="2:3" hidden="1" x14ac:dyDescent="0.25">
      <c r="B5880">
        <v>5858</v>
      </c>
      <c r="C5880" t="str" cm="1">
        <f t="array" ref="C5880">IF(SUM(--(MOD(B5880,_xlfn.SEQUENCE(B5880))=0)*_xlfn.SEQUENCE(B5880))/2=B5880,"Ja!","Nej")</f>
        <v>Nej</v>
      </c>
    </row>
    <row r="5881" spans="2:3" hidden="1" x14ac:dyDescent="0.25">
      <c r="B5881">
        <v>5859</v>
      </c>
      <c r="C5881" t="str" cm="1">
        <f t="array" ref="C5881">IF(SUM(--(MOD(B5881,_xlfn.SEQUENCE(B5881))=0)*_xlfn.SEQUENCE(B5881))/2=B5881,"Ja!","Nej")</f>
        <v>Nej</v>
      </c>
    </row>
    <row r="5882" spans="2:3" hidden="1" x14ac:dyDescent="0.25">
      <c r="B5882">
        <v>5860</v>
      </c>
      <c r="C5882" t="str" cm="1">
        <f t="array" ref="C5882">IF(SUM(--(MOD(B5882,_xlfn.SEQUENCE(B5882))=0)*_xlfn.SEQUENCE(B5882))/2=B5882,"Ja!","Nej")</f>
        <v>Nej</v>
      </c>
    </row>
    <row r="5883" spans="2:3" hidden="1" x14ac:dyDescent="0.25">
      <c r="B5883">
        <v>5861</v>
      </c>
      <c r="C5883" t="str" cm="1">
        <f t="array" ref="C5883">IF(SUM(--(MOD(B5883,_xlfn.SEQUENCE(B5883))=0)*_xlfn.SEQUENCE(B5883))/2=B5883,"Ja!","Nej")</f>
        <v>Nej</v>
      </c>
    </row>
    <row r="5884" spans="2:3" hidden="1" x14ac:dyDescent="0.25">
      <c r="B5884">
        <v>5862</v>
      </c>
      <c r="C5884" t="str" cm="1">
        <f t="array" ref="C5884">IF(SUM(--(MOD(B5884,_xlfn.SEQUENCE(B5884))=0)*_xlfn.SEQUENCE(B5884))/2=B5884,"Ja!","Nej")</f>
        <v>Nej</v>
      </c>
    </row>
    <row r="5885" spans="2:3" hidden="1" x14ac:dyDescent="0.25">
      <c r="B5885">
        <v>5863</v>
      </c>
      <c r="C5885" t="str" cm="1">
        <f t="array" ref="C5885">IF(SUM(--(MOD(B5885,_xlfn.SEQUENCE(B5885))=0)*_xlfn.SEQUENCE(B5885))/2=B5885,"Ja!","Nej")</f>
        <v>Nej</v>
      </c>
    </row>
    <row r="5886" spans="2:3" hidden="1" x14ac:dyDescent="0.25">
      <c r="B5886">
        <v>5864</v>
      </c>
      <c r="C5886" t="str" cm="1">
        <f t="array" ref="C5886">IF(SUM(--(MOD(B5886,_xlfn.SEQUENCE(B5886))=0)*_xlfn.SEQUENCE(B5886))/2=B5886,"Ja!","Nej")</f>
        <v>Nej</v>
      </c>
    </row>
    <row r="5887" spans="2:3" hidden="1" x14ac:dyDescent="0.25">
      <c r="B5887">
        <v>5865</v>
      </c>
      <c r="C5887" t="str" cm="1">
        <f t="array" ref="C5887">IF(SUM(--(MOD(B5887,_xlfn.SEQUENCE(B5887))=0)*_xlfn.SEQUENCE(B5887))/2=B5887,"Ja!","Nej")</f>
        <v>Nej</v>
      </c>
    </row>
    <row r="5888" spans="2:3" hidden="1" x14ac:dyDescent="0.25">
      <c r="B5888">
        <v>5866</v>
      </c>
      <c r="C5888" t="str" cm="1">
        <f t="array" ref="C5888">IF(SUM(--(MOD(B5888,_xlfn.SEQUENCE(B5888))=0)*_xlfn.SEQUENCE(B5888))/2=B5888,"Ja!","Nej")</f>
        <v>Nej</v>
      </c>
    </row>
    <row r="5889" spans="2:3" hidden="1" x14ac:dyDescent="0.25">
      <c r="B5889">
        <v>5867</v>
      </c>
      <c r="C5889" t="str" cm="1">
        <f t="array" ref="C5889">IF(SUM(--(MOD(B5889,_xlfn.SEQUENCE(B5889))=0)*_xlfn.SEQUENCE(B5889))/2=B5889,"Ja!","Nej")</f>
        <v>Nej</v>
      </c>
    </row>
    <row r="5890" spans="2:3" hidden="1" x14ac:dyDescent="0.25">
      <c r="B5890">
        <v>5868</v>
      </c>
      <c r="C5890" t="str" cm="1">
        <f t="array" ref="C5890">IF(SUM(--(MOD(B5890,_xlfn.SEQUENCE(B5890))=0)*_xlfn.SEQUENCE(B5890))/2=B5890,"Ja!","Nej")</f>
        <v>Nej</v>
      </c>
    </row>
    <row r="5891" spans="2:3" hidden="1" x14ac:dyDescent="0.25">
      <c r="B5891">
        <v>5869</v>
      </c>
      <c r="C5891" t="str" cm="1">
        <f t="array" ref="C5891">IF(SUM(--(MOD(B5891,_xlfn.SEQUENCE(B5891))=0)*_xlfn.SEQUENCE(B5891))/2=B5891,"Ja!","Nej")</f>
        <v>Nej</v>
      </c>
    </row>
    <row r="5892" spans="2:3" hidden="1" x14ac:dyDescent="0.25">
      <c r="B5892">
        <v>5870</v>
      </c>
      <c r="C5892" t="str" cm="1">
        <f t="array" ref="C5892">IF(SUM(--(MOD(B5892,_xlfn.SEQUENCE(B5892))=0)*_xlfn.SEQUENCE(B5892))/2=B5892,"Ja!","Nej")</f>
        <v>Nej</v>
      </c>
    </row>
    <row r="5893" spans="2:3" hidden="1" x14ac:dyDescent="0.25">
      <c r="B5893">
        <v>5871</v>
      </c>
      <c r="C5893" t="str" cm="1">
        <f t="array" ref="C5893">IF(SUM(--(MOD(B5893,_xlfn.SEQUENCE(B5893))=0)*_xlfn.SEQUENCE(B5893))/2=B5893,"Ja!","Nej")</f>
        <v>Nej</v>
      </c>
    </row>
    <row r="5894" spans="2:3" hidden="1" x14ac:dyDescent="0.25">
      <c r="B5894">
        <v>5872</v>
      </c>
      <c r="C5894" t="str" cm="1">
        <f t="array" ref="C5894">IF(SUM(--(MOD(B5894,_xlfn.SEQUENCE(B5894))=0)*_xlfn.SEQUENCE(B5894))/2=B5894,"Ja!","Nej")</f>
        <v>Nej</v>
      </c>
    </row>
    <row r="5895" spans="2:3" hidden="1" x14ac:dyDescent="0.25">
      <c r="B5895">
        <v>5873</v>
      </c>
      <c r="C5895" t="str" cm="1">
        <f t="array" ref="C5895">IF(SUM(--(MOD(B5895,_xlfn.SEQUENCE(B5895))=0)*_xlfn.SEQUENCE(B5895))/2=B5895,"Ja!","Nej")</f>
        <v>Nej</v>
      </c>
    </row>
    <row r="5896" spans="2:3" hidden="1" x14ac:dyDescent="0.25">
      <c r="B5896">
        <v>5874</v>
      </c>
      <c r="C5896" t="str" cm="1">
        <f t="array" ref="C5896">IF(SUM(--(MOD(B5896,_xlfn.SEQUENCE(B5896))=0)*_xlfn.SEQUENCE(B5896))/2=B5896,"Ja!","Nej")</f>
        <v>Nej</v>
      </c>
    </row>
    <row r="5897" spans="2:3" hidden="1" x14ac:dyDescent="0.25">
      <c r="B5897">
        <v>5875</v>
      </c>
      <c r="C5897" t="str" cm="1">
        <f t="array" ref="C5897">IF(SUM(--(MOD(B5897,_xlfn.SEQUENCE(B5897))=0)*_xlfn.SEQUENCE(B5897))/2=B5897,"Ja!","Nej")</f>
        <v>Nej</v>
      </c>
    </row>
    <row r="5898" spans="2:3" hidden="1" x14ac:dyDescent="0.25">
      <c r="B5898">
        <v>5876</v>
      </c>
      <c r="C5898" t="str" cm="1">
        <f t="array" ref="C5898">IF(SUM(--(MOD(B5898,_xlfn.SEQUENCE(B5898))=0)*_xlfn.SEQUENCE(B5898))/2=B5898,"Ja!","Nej")</f>
        <v>Nej</v>
      </c>
    </row>
    <row r="5899" spans="2:3" hidden="1" x14ac:dyDescent="0.25">
      <c r="B5899">
        <v>5877</v>
      </c>
      <c r="C5899" t="str" cm="1">
        <f t="array" ref="C5899">IF(SUM(--(MOD(B5899,_xlfn.SEQUENCE(B5899))=0)*_xlfn.SEQUENCE(B5899))/2=B5899,"Ja!","Nej")</f>
        <v>Nej</v>
      </c>
    </row>
    <row r="5900" spans="2:3" hidden="1" x14ac:dyDescent="0.25">
      <c r="B5900">
        <v>5878</v>
      </c>
      <c r="C5900" t="str" cm="1">
        <f t="array" ref="C5900">IF(SUM(--(MOD(B5900,_xlfn.SEQUENCE(B5900))=0)*_xlfn.SEQUENCE(B5900))/2=B5900,"Ja!","Nej")</f>
        <v>Nej</v>
      </c>
    </row>
    <row r="5901" spans="2:3" hidden="1" x14ac:dyDescent="0.25">
      <c r="B5901">
        <v>5879</v>
      </c>
      <c r="C5901" t="str" cm="1">
        <f t="array" ref="C5901">IF(SUM(--(MOD(B5901,_xlfn.SEQUENCE(B5901))=0)*_xlfn.SEQUENCE(B5901))/2=B5901,"Ja!","Nej")</f>
        <v>Nej</v>
      </c>
    </row>
    <row r="5902" spans="2:3" hidden="1" x14ac:dyDescent="0.25">
      <c r="B5902">
        <v>5880</v>
      </c>
      <c r="C5902" t="str" cm="1">
        <f t="array" ref="C5902">IF(SUM(--(MOD(B5902,_xlfn.SEQUENCE(B5902))=0)*_xlfn.SEQUENCE(B5902))/2=B5902,"Ja!","Nej")</f>
        <v>Nej</v>
      </c>
    </row>
    <row r="5903" spans="2:3" hidden="1" x14ac:dyDescent="0.25">
      <c r="B5903">
        <v>5881</v>
      </c>
      <c r="C5903" t="str" cm="1">
        <f t="array" ref="C5903">IF(SUM(--(MOD(B5903,_xlfn.SEQUENCE(B5903))=0)*_xlfn.SEQUENCE(B5903))/2=B5903,"Ja!","Nej")</f>
        <v>Nej</v>
      </c>
    </row>
    <row r="5904" spans="2:3" hidden="1" x14ac:dyDescent="0.25">
      <c r="B5904">
        <v>5882</v>
      </c>
      <c r="C5904" t="str" cm="1">
        <f t="array" ref="C5904">IF(SUM(--(MOD(B5904,_xlfn.SEQUENCE(B5904))=0)*_xlfn.SEQUENCE(B5904))/2=B5904,"Ja!","Nej")</f>
        <v>Nej</v>
      </c>
    </row>
    <row r="5905" spans="2:3" hidden="1" x14ac:dyDescent="0.25">
      <c r="B5905">
        <v>5883</v>
      </c>
      <c r="C5905" t="str" cm="1">
        <f t="array" ref="C5905">IF(SUM(--(MOD(B5905,_xlfn.SEQUENCE(B5905))=0)*_xlfn.SEQUENCE(B5905))/2=B5905,"Ja!","Nej")</f>
        <v>Nej</v>
      </c>
    </row>
    <row r="5906" spans="2:3" hidden="1" x14ac:dyDescent="0.25">
      <c r="B5906">
        <v>5884</v>
      </c>
      <c r="C5906" t="str" cm="1">
        <f t="array" ref="C5906">IF(SUM(--(MOD(B5906,_xlfn.SEQUENCE(B5906))=0)*_xlfn.SEQUENCE(B5906))/2=B5906,"Ja!","Nej")</f>
        <v>Nej</v>
      </c>
    </row>
    <row r="5907" spans="2:3" hidden="1" x14ac:dyDescent="0.25">
      <c r="B5907">
        <v>5885</v>
      </c>
      <c r="C5907" t="str" cm="1">
        <f t="array" ref="C5907">IF(SUM(--(MOD(B5907,_xlfn.SEQUENCE(B5907))=0)*_xlfn.SEQUENCE(B5907))/2=B5907,"Ja!","Nej")</f>
        <v>Nej</v>
      </c>
    </row>
    <row r="5908" spans="2:3" hidden="1" x14ac:dyDescent="0.25">
      <c r="B5908">
        <v>5886</v>
      </c>
      <c r="C5908" t="str" cm="1">
        <f t="array" ref="C5908">IF(SUM(--(MOD(B5908,_xlfn.SEQUENCE(B5908))=0)*_xlfn.SEQUENCE(B5908))/2=B5908,"Ja!","Nej")</f>
        <v>Nej</v>
      </c>
    </row>
    <row r="5909" spans="2:3" hidden="1" x14ac:dyDescent="0.25">
      <c r="B5909">
        <v>5887</v>
      </c>
      <c r="C5909" t="str" cm="1">
        <f t="array" ref="C5909">IF(SUM(--(MOD(B5909,_xlfn.SEQUENCE(B5909))=0)*_xlfn.SEQUENCE(B5909))/2=B5909,"Ja!","Nej")</f>
        <v>Nej</v>
      </c>
    </row>
    <row r="5910" spans="2:3" hidden="1" x14ac:dyDescent="0.25">
      <c r="B5910">
        <v>5888</v>
      </c>
      <c r="C5910" t="str" cm="1">
        <f t="array" ref="C5910">IF(SUM(--(MOD(B5910,_xlfn.SEQUENCE(B5910))=0)*_xlfn.SEQUENCE(B5910))/2=B5910,"Ja!","Nej")</f>
        <v>Nej</v>
      </c>
    </row>
    <row r="5911" spans="2:3" hidden="1" x14ac:dyDescent="0.25">
      <c r="B5911">
        <v>5889</v>
      </c>
      <c r="C5911" t="str" cm="1">
        <f t="array" ref="C5911">IF(SUM(--(MOD(B5911,_xlfn.SEQUENCE(B5911))=0)*_xlfn.SEQUENCE(B5911))/2=B5911,"Ja!","Nej")</f>
        <v>Nej</v>
      </c>
    </row>
    <row r="5912" spans="2:3" hidden="1" x14ac:dyDescent="0.25">
      <c r="B5912">
        <v>5890</v>
      </c>
      <c r="C5912" t="str" cm="1">
        <f t="array" ref="C5912">IF(SUM(--(MOD(B5912,_xlfn.SEQUENCE(B5912))=0)*_xlfn.SEQUENCE(B5912))/2=B5912,"Ja!","Nej")</f>
        <v>Nej</v>
      </c>
    </row>
    <row r="5913" spans="2:3" hidden="1" x14ac:dyDescent="0.25">
      <c r="B5913">
        <v>5891</v>
      </c>
      <c r="C5913" t="str" cm="1">
        <f t="array" ref="C5913">IF(SUM(--(MOD(B5913,_xlfn.SEQUENCE(B5913))=0)*_xlfn.SEQUENCE(B5913))/2=B5913,"Ja!","Nej")</f>
        <v>Nej</v>
      </c>
    </row>
    <row r="5914" spans="2:3" hidden="1" x14ac:dyDescent="0.25">
      <c r="B5914">
        <v>5892</v>
      </c>
      <c r="C5914" t="str" cm="1">
        <f t="array" ref="C5914">IF(SUM(--(MOD(B5914,_xlfn.SEQUENCE(B5914))=0)*_xlfn.SEQUENCE(B5914))/2=B5914,"Ja!","Nej")</f>
        <v>Nej</v>
      </c>
    </row>
    <row r="5915" spans="2:3" hidden="1" x14ac:dyDescent="0.25">
      <c r="B5915">
        <v>5893</v>
      </c>
      <c r="C5915" t="str" cm="1">
        <f t="array" ref="C5915">IF(SUM(--(MOD(B5915,_xlfn.SEQUENCE(B5915))=0)*_xlfn.SEQUENCE(B5915))/2=B5915,"Ja!","Nej")</f>
        <v>Nej</v>
      </c>
    </row>
    <row r="5916" spans="2:3" hidden="1" x14ac:dyDescent="0.25">
      <c r="B5916">
        <v>5894</v>
      </c>
      <c r="C5916" t="str" cm="1">
        <f t="array" ref="C5916">IF(SUM(--(MOD(B5916,_xlfn.SEQUENCE(B5916))=0)*_xlfn.SEQUENCE(B5916))/2=B5916,"Ja!","Nej")</f>
        <v>Nej</v>
      </c>
    </row>
    <row r="5917" spans="2:3" hidden="1" x14ac:dyDescent="0.25">
      <c r="B5917">
        <v>5895</v>
      </c>
      <c r="C5917" t="str" cm="1">
        <f t="array" ref="C5917">IF(SUM(--(MOD(B5917,_xlfn.SEQUENCE(B5917))=0)*_xlfn.SEQUENCE(B5917))/2=B5917,"Ja!","Nej")</f>
        <v>Nej</v>
      </c>
    </row>
    <row r="5918" spans="2:3" hidden="1" x14ac:dyDescent="0.25">
      <c r="B5918">
        <v>5896</v>
      </c>
      <c r="C5918" t="str" cm="1">
        <f t="array" ref="C5918">IF(SUM(--(MOD(B5918,_xlfn.SEQUENCE(B5918))=0)*_xlfn.SEQUENCE(B5918))/2=B5918,"Ja!","Nej")</f>
        <v>Nej</v>
      </c>
    </row>
    <row r="5919" spans="2:3" hidden="1" x14ac:dyDescent="0.25">
      <c r="B5919">
        <v>5897</v>
      </c>
      <c r="C5919" t="str" cm="1">
        <f t="array" ref="C5919">IF(SUM(--(MOD(B5919,_xlfn.SEQUENCE(B5919))=0)*_xlfn.SEQUENCE(B5919))/2=B5919,"Ja!","Nej")</f>
        <v>Nej</v>
      </c>
    </row>
    <row r="5920" spans="2:3" hidden="1" x14ac:dyDescent="0.25">
      <c r="B5920">
        <v>5898</v>
      </c>
      <c r="C5920" t="str" cm="1">
        <f t="array" ref="C5920">IF(SUM(--(MOD(B5920,_xlfn.SEQUENCE(B5920))=0)*_xlfn.SEQUENCE(B5920))/2=B5920,"Ja!","Nej")</f>
        <v>Nej</v>
      </c>
    </row>
    <row r="5921" spans="2:3" hidden="1" x14ac:dyDescent="0.25">
      <c r="B5921">
        <v>5899</v>
      </c>
      <c r="C5921" t="str" cm="1">
        <f t="array" ref="C5921">IF(SUM(--(MOD(B5921,_xlfn.SEQUENCE(B5921))=0)*_xlfn.SEQUENCE(B5921))/2=B5921,"Ja!","Nej")</f>
        <v>Nej</v>
      </c>
    </row>
    <row r="5922" spans="2:3" hidden="1" x14ac:dyDescent="0.25">
      <c r="B5922">
        <v>5900</v>
      </c>
      <c r="C5922" t="str" cm="1">
        <f t="array" ref="C5922">IF(SUM(--(MOD(B5922,_xlfn.SEQUENCE(B5922))=0)*_xlfn.SEQUENCE(B5922))/2=B5922,"Ja!","Nej")</f>
        <v>Nej</v>
      </c>
    </row>
    <row r="5923" spans="2:3" hidden="1" x14ac:dyDescent="0.25">
      <c r="B5923">
        <v>5901</v>
      </c>
      <c r="C5923" t="str" cm="1">
        <f t="array" ref="C5923">IF(SUM(--(MOD(B5923,_xlfn.SEQUENCE(B5923))=0)*_xlfn.SEQUENCE(B5923))/2=B5923,"Ja!","Nej")</f>
        <v>Nej</v>
      </c>
    </row>
    <row r="5924" spans="2:3" hidden="1" x14ac:dyDescent="0.25">
      <c r="B5924">
        <v>5902</v>
      </c>
      <c r="C5924" t="str" cm="1">
        <f t="array" ref="C5924">IF(SUM(--(MOD(B5924,_xlfn.SEQUENCE(B5924))=0)*_xlfn.SEQUENCE(B5924))/2=B5924,"Ja!","Nej")</f>
        <v>Nej</v>
      </c>
    </row>
    <row r="5925" spans="2:3" hidden="1" x14ac:dyDescent="0.25">
      <c r="B5925">
        <v>5903</v>
      </c>
      <c r="C5925" t="str" cm="1">
        <f t="array" ref="C5925">IF(SUM(--(MOD(B5925,_xlfn.SEQUENCE(B5925))=0)*_xlfn.SEQUENCE(B5925))/2=B5925,"Ja!","Nej")</f>
        <v>Nej</v>
      </c>
    </row>
    <row r="5926" spans="2:3" hidden="1" x14ac:dyDescent="0.25">
      <c r="B5926">
        <v>5904</v>
      </c>
      <c r="C5926" t="str" cm="1">
        <f t="array" ref="C5926">IF(SUM(--(MOD(B5926,_xlfn.SEQUENCE(B5926))=0)*_xlfn.SEQUENCE(B5926))/2=B5926,"Ja!","Nej")</f>
        <v>Nej</v>
      </c>
    </row>
    <row r="5927" spans="2:3" hidden="1" x14ac:dyDescent="0.25">
      <c r="B5927">
        <v>5905</v>
      </c>
      <c r="C5927" t="str" cm="1">
        <f t="array" ref="C5927">IF(SUM(--(MOD(B5927,_xlfn.SEQUENCE(B5927))=0)*_xlfn.SEQUENCE(B5927))/2=B5927,"Ja!","Nej")</f>
        <v>Nej</v>
      </c>
    </row>
    <row r="5928" spans="2:3" hidden="1" x14ac:dyDescent="0.25">
      <c r="B5928">
        <v>5906</v>
      </c>
      <c r="C5928" t="str" cm="1">
        <f t="array" ref="C5928">IF(SUM(--(MOD(B5928,_xlfn.SEQUENCE(B5928))=0)*_xlfn.SEQUENCE(B5928))/2=B5928,"Ja!","Nej")</f>
        <v>Nej</v>
      </c>
    </row>
    <row r="5929" spans="2:3" hidden="1" x14ac:dyDescent="0.25">
      <c r="B5929">
        <v>5907</v>
      </c>
      <c r="C5929" t="str" cm="1">
        <f t="array" ref="C5929">IF(SUM(--(MOD(B5929,_xlfn.SEQUENCE(B5929))=0)*_xlfn.SEQUENCE(B5929))/2=B5929,"Ja!","Nej")</f>
        <v>Nej</v>
      </c>
    </row>
    <row r="5930" spans="2:3" hidden="1" x14ac:dyDescent="0.25">
      <c r="B5930">
        <v>5908</v>
      </c>
      <c r="C5930" t="str" cm="1">
        <f t="array" ref="C5930">IF(SUM(--(MOD(B5930,_xlfn.SEQUENCE(B5930))=0)*_xlfn.SEQUENCE(B5930))/2=B5930,"Ja!","Nej")</f>
        <v>Nej</v>
      </c>
    </row>
    <row r="5931" spans="2:3" hidden="1" x14ac:dyDescent="0.25">
      <c r="B5931">
        <v>5909</v>
      </c>
      <c r="C5931" t="str" cm="1">
        <f t="array" ref="C5931">IF(SUM(--(MOD(B5931,_xlfn.SEQUENCE(B5931))=0)*_xlfn.SEQUENCE(B5931))/2=B5931,"Ja!","Nej")</f>
        <v>Nej</v>
      </c>
    </row>
    <row r="5932" spans="2:3" hidden="1" x14ac:dyDescent="0.25">
      <c r="B5932">
        <v>5910</v>
      </c>
      <c r="C5932" t="str" cm="1">
        <f t="array" ref="C5932">IF(SUM(--(MOD(B5932,_xlfn.SEQUENCE(B5932))=0)*_xlfn.SEQUENCE(B5932))/2=B5932,"Ja!","Nej")</f>
        <v>Nej</v>
      </c>
    </row>
    <row r="5933" spans="2:3" hidden="1" x14ac:dyDescent="0.25">
      <c r="B5933">
        <v>5911</v>
      </c>
      <c r="C5933" t="str" cm="1">
        <f t="array" ref="C5933">IF(SUM(--(MOD(B5933,_xlfn.SEQUENCE(B5933))=0)*_xlfn.SEQUENCE(B5933))/2=B5933,"Ja!","Nej")</f>
        <v>Nej</v>
      </c>
    </row>
    <row r="5934" spans="2:3" hidden="1" x14ac:dyDescent="0.25">
      <c r="B5934">
        <v>5912</v>
      </c>
      <c r="C5934" t="str" cm="1">
        <f t="array" ref="C5934">IF(SUM(--(MOD(B5934,_xlfn.SEQUENCE(B5934))=0)*_xlfn.SEQUENCE(B5934))/2=B5934,"Ja!","Nej")</f>
        <v>Nej</v>
      </c>
    </row>
    <row r="5935" spans="2:3" hidden="1" x14ac:dyDescent="0.25">
      <c r="B5935">
        <v>5913</v>
      </c>
      <c r="C5935" t="str" cm="1">
        <f t="array" ref="C5935">IF(SUM(--(MOD(B5935,_xlfn.SEQUENCE(B5935))=0)*_xlfn.SEQUENCE(B5935))/2=B5935,"Ja!","Nej")</f>
        <v>Nej</v>
      </c>
    </row>
    <row r="5936" spans="2:3" hidden="1" x14ac:dyDescent="0.25">
      <c r="B5936">
        <v>5914</v>
      </c>
      <c r="C5936" t="str" cm="1">
        <f t="array" ref="C5936">IF(SUM(--(MOD(B5936,_xlfn.SEQUENCE(B5936))=0)*_xlfn.SEQUENCE(B5936))/2=B5936,"Ja!","Nej")</f>
        <v>Nej</v>
      </c>
    </row>
    <row r="5937" spans="2:3" hidden="1" x14ac:dyDescent="0.25">
      <c r="B5937">
        <v>5915</v>
      </c>
      <c r="C5937" t="str" cm="1">
        <f t="array" ref="C5937">IF(SUM(--(MOD(B5937,_xlfn.SEQUENCE(B5937))=0)*_xlfn.SEQUENCE(B5937))/2=B5937,"Ja!","Nej")</f>
        <v>Nej</v>
      </c>
    </row>
    <row r="5938" spans="2:3" hidden="1" x14ac:dyDescent="0.25">
      <c r="B5938">
        <v>5916</v>
      </c>
      <c r="C5938" t="str" cm="1">
        <f t="array" ref="C5938">IF(SUM(--(MOD(B5938,_xlfn.SEQUENCE(B5938))=0)*_xlfn.SEQUENCE(B5938))/2=B5938,"Ja!","Nej")</f>
        <v>Nej</v>
      </c>
    </row>
    <row r="5939" spans="2:3" hidden="1" x14ac:dyDescent="0.25">
      <c r="B5939">
        <v>5917</v>
      </c>
      <c r="C5939" t="str" cm="1">
        <f t="array" ref="C5939">IF(SUM(--(MOD(B5939,_xlfn.SEQUENCE(B5939))=0)*_xlfn.SEQUENCE(B5939))/2=B5939,"Ja!","Nej")</f>
        <v>Nej</v>
      </c>
    </row>
    <row r="5940" spans="2:3" hidden="1" x14ac:dyDescent="0.25">
      <c r="B5940">
        <v>5918</v>
      </c>
      <c r="C5940" t="str" cm="1">
        <f t="array" ref="C5940">IF(SUM(--(MOD(B5940,_xlfn.SEQUENCE(B5940))=0)*_xlfn.SEQUENCE(B5940))/2=B5940,"Ja!","Nej")</f>
        <v>Nej</v>
      </c>
    </row>
    <row r="5941" spans="2:3" hidden="1" x14ac:dyDescent="0.25">
      <c r="B5941">
        <v>5919</v>
      </c>
      <c r="C5941" t="str" cm="1">
        <f t="array" ref="C5941">IF(SUM(--(MOD(B5941,_xlfn.SEQUENCE(B5941))=0)*_xlfn.SEQUENCE(B5941))/2=B5941,"Ja!","Nej")</f>
        <v>Nej</v>
      </c>
    </row>
    <row r="5942" spans="2:3" hidden="1" x14ac:dyDescent="0.25">
      <c r="B5942">
        <v>5920</v>
      </c>
      <c r="C5942" t="str" cm="1">
        <f t="array" ref="C5942">IF(SUM(--(MOD(B5942,_xlfn.SEQUENCE(B5942))=0)*_xlfn.SEQUENCE(B5942))/2=B5942,"Ja!","Nej")</f>
        <v>Nej</v>
      </c>
    </row>
    <row r="5943" spans="2:3" hidden="1" x14ac:dyDescent="0.25">
      <c r="B5943">
        <v>5921</v>
      </c>
      <c r="C5943" t="str" cm="1">
        <f t="array" ref="C5943">IF(SUM(--(MOD(B5943,_xlfn.SEQUENCE(B5943))=0)*_xlfn.SEQUENCE(B5943))/2=B5943,"Ja!","Nej")</f>
        <v>Nej</v>
      </c>
    </row>
    <row r="5944" spans="2:3" hidden="1" x14ac:dyDescent="0.25">
      <c r="B5944">
        <v>5922</v>
      </c>
      <c r="C5944" t="str" cm="1">
        <f t="array" ref="C5944">IF(SUM(--(MOD(B5944,_xlfn.SEQUENCE(B5944))=0)*_xlfn.SEQUENCE(B5944))/2=B5944,"Ja!","Nej")</f>
        <v>Nej</v>
      </c>
    </row>
    <row r="5945" spans="2:3" hidden="1" x14ac:dyDescent="0.25">
      <c r="B5945">
        <v>5923</v>
      </c>
      <c r="C5945" t="str" cm="1">
        <f t="array" ref="C5945">IF(SUM(--(MOD(B5945,_xlfn.SEQUENCE(B5945))=0)*_xlfn.SEQUENCE(B5945))/2=B5945,"Ja!","Nej")</f>
        <v>Nej</v>
      </c>
    </row>
    <row r="5946" spans="2:3" hidden="1" x14ac:dyDescent="0.25">
      <c r="B5946">
        <v>5924</v>
      </c>
      <c r="C5946" t="str" cm="1">
        <f t="array" ref="C5946">IF(SUM(--(MOD(B5946,_xlfn.SEQUENCE(B5946))=0)*_xlfn.SEQUENCE(B5946))/2=B5946,"Ja!","Nej")</f>
        <v>Nej</v>
      </c>
    </row>
    <row r="5947" spans="2:3" hidden="1" x14ac:dyDescent="0.25">
      <c r="B5947">
        <v>5925</v>
      </c>
      <c r="C5947" t="str" cm="1">
        <f t="array" ref="C5947">IF(SUM(--(MOD(B5947,_xlfn.SEQUENCE(B5947))=0)*_xlfn.SEQUENCE(B5947))/2=B5947,"Ja!","Nej")</f>
        <v>Nej</v>
      </c>
    </row>
    <row r="5948" spans="2:3" hidden="1" x14ac:dyDescent="0.25">
      <c r="B5948">
        <v>5926</v>
      </c>
      <c r="C5948" t="str" cm="1">
        <f t="array" ref="C5948">IF(SUM(--(MOD(B5948,_xlfn.SEQUENCE(B5948))=0)*_xlfn.SEQUENCE(B5948))/2=B5948,"Ja!","Nej")</f>
        <v>Nej</v>
      </c>
    </row>
    <row r="5949" spans="2:3" hidden="1" x14ac:dyDescent="0.25">
      <c r="B5949">
        <v>5927</v>
      </c>
      <c r="C5949" t="str" cm="1">
        <f t="array" ref="C5949">IF(SUM(--(MOD(B5949,_xlfn.SEQUENCE(B5949))=0)*_xlfn.SEQUENCE(B5949))/2=B5949,"Ja!","Nej")</f>
        <v>Nej</v>
      </c>
    </row>
    <row r="5950" spans="2:3" hidden="1" x14ac:dyDescent="0.25">
      <c r="B5950">
        <v>5928</v>
      </c>
      <c r="C5950" t="str" cm="1">
        <f t="array" ref="C5950">IF(SUM(--(MOD(B5950,_xlfn.SEQUENCE(B5950))=0)*_xlfn.SEQUENCE(B5950))/2=B5950,"Ja!","Nej")</f>
        <v>Nej</v>
      </c>
    </row>
    <row r="5951" spans="2:3" hidden="1" x14ac:dyDescent="0.25">
      <c r="B5951">
        <v>5929</v>
      </c>
      <c r="C5951" t="str" cm="1">
        <f t="array" ref="C5951">IF(SUM(--(MOD(B5951,_xlfn.SEQUENCE(B5951))=0)*_xlfn.SEQUENCE(B5951))/2=B5951,"Ja!","Nej")</f>
        <v>Nej</v>
      </c>
    </row>
    <row r="5952" spans="2:3" hidden="1" x14ac:dyDescent="0.25">
      <c r="B5952">
        <v>5930</v>
      </c>
      <c r="C5952" t="str" cm="1">
        <f t="array" ref="C5952">IF(SUM(--(MOD(B5952,_xlfn.SEQUENCE(B5952))=0)*_xlfn.SEQUENCE(B5952))/2=B5952,"Ja!","Nej")</f>
        <v>Nej</v>
      </c>
    </row>
    <row r="5953" spans="2:3" hidden="1" x14ac:dyDescent="0.25">
      <c r="B5953">
        <v>5931</v>
      </c>
      <c r="C5953" t="str" cm="1">
        <f t="array" ref="C5953">IF(SUM(--(MOD(B5953,_xlfn.SEQUENCE(B5953))=0)*_xlfn.SEQUENCE(B5953))/2=B5953,"Ja!","Nej")</f>
        <v>Nej</v>
      </c>
    </row>
    <row r="5954" spans="2:3" hidden="1" x14ac:dyDescent="0.25">
      <c r="B5954">
        <v>5932</v>
      </c>
      <c r="C5954" t="str" cm="1">
        <f t="array" ref="C5954">IF(SUM(--(MOD(B5954,_xlfn.SEQUENCE(B5954))=0)*_xlfn.SEQUENCE(B5954))/2=B5954,"Ja!","Nej")</f>
        <v>Nej</v>
      </c>
    </row>
    <row r="5955" spans="2:3" hidden="1" x14ac:dyDescent="0.25">
      <c r="B5955">
        <v>5933</v>
      </c>
      <c r="C5955" t="str" cm="1">
        <f t="array" ref="C5955">IF(SUM(--(MOD(B5955,_xlfn.SEQUENCE(B5955))=0)*_xlfn.SEQUENCE(B5955))/2=B5955,"Ja!","Nej")</f>
        <v>Nej</v>
      </c>
    </row>
    <row r="5956" spans="2:3" hidden="1" x14ac:dyDescent="0.25">
      <c r="B5956">
        <v>5934</v>
      </c>
      <c r="C5956" t="str" cm="1">
        <f t="array" ref="C5956">IF(SUM(--(MOD(B5956,_xlfn.SEQUENCE(B5956))=0)*_xlfn.SEQUENCE(B5956))/2=B5956,"Ja!","Nej")</f>
        <v>Nej</v>
      </c>
    </row>
    <row r="5957" spans="2:3" hidden="1" x14ac:dyDescent="0.25">
      <c r="B5957">
        <v>5935</v>
      </c>
      <c r="C5957" t="str" cm="1">
        <f t="array" ref="C5957">IF(SUM(--(MOD(B5957,_xlfn.SEQUENCE(B5957))=0)*_xlfn.SEQUENCE(B5957))/2=B5957,"Ja!","Nej")</f>
        <v>Nej</v>
      </c>
    </row>
    <row r="5958" spans="2:3" hidden="1" x14ac:dyDescent="0.25">
      <c r="B5958">
        <v>5936</v>
      </c>
      <c r="C5958" t="str" cm="1">
        <f t="array" ref="C5958">IF(SUM(--(MOD(B5958,_xlfn.SEQUENCE(B5958))=0)*_xlfn.SEQUENCE(B5958))/2=B5958,"Ja!","Nej")</f>
        <v>Nej</v>
      </c>
    </row>
    <row r="5959" spans="2:3" hidden="1" x14ac:dyDescent="0.25">
      <c r="B5959">
        <v>5937</v>
      </c>
      <c r="C5959" t="str" cm="1">
        <f t="array" ref="C5959">IF(SUM(--(MOD(B5959,_xlfn.SEQUENCE(B5959))=0)*_xlfn.SEQUENCE(B5959))/2=B5959,"Ja!","Nej")</f>
        <v>Nej</v>
      </c>
    </row>
    <row r="5960" spans="2:3" hidden="1" x14ac:dyDescent="0.25">
      <c r="B5960">
        <v>5938</v>
      </c>
      <c r="C5960" t="str" cm="1">
        <f t="array" ref="C5960">IF(SUM(--(MOD(B5960,_xlfn.SEQUENCE(B5960))=0)*_xlfn.SEQUENCE(B5960))/2=B5960,"Ja!","Nej")</f>
        <v>Nej</v>
      </c>
    </row>
    <row r="5961" spans="2:3" hidden="1" x14ac:dyDescent="0.25">
      <c r="B5961">
        <v>5939</v>
      </c>
      <c r="C5961" t="str" cm="1">
        <f t="array" ref="C5961">IF(SUM(--(MOD(B5961,_xlfn.SEQUENCE(B5961))=0)*_xlfn.SEQUENCE(B5961))/2=B5961,"Ja!","Nej")</f>
        <v>Nej</v>
      </c>
    </row>
    <row r="5962" spans="2:3" hidden="1" x14ac:dyDescent="0.25">
      <c r="B5962">
        <v>5940</v>
      </c>
      <c r="C5962" t="str" cm="1">
        <f t="array" ref="C5962">IF(SUM(--(MOD(B5962,_xlfn.SEQUENCE(B5962))=0)*_xlfn.SEQUENCE(B5962))/2=B5962,"Ja!","Nej")</f>
        <v>Nej</v>
      </c>
    </row>
    <row r="5963" spans="2:3" hidden="1" x14ac:dyDescent="0.25">
      <c r="B5963">
        <v>5941</v>
      </c>
      <c r="C5963" t="str" cm="1">
        <f t="array" ref="C5963">IF(SUM(--(MOD(B5963,_xlfn.SEQUENCE(B5963))=0)*_xlfn.SEQUENCE(B5963))/2=B5963,"Ja!","Nej")</f>
        <v>Nej</v>
      </c>
    </row>
    <row r="5964" spans="2:3" hidden="1" x14ac:dyDescent="0.25">
      <c r="B5964">
        <v>5942</v>
      </c>
      <c r="C5964" t="str" cm="1">
        <f t="array" ref="C5964">IF(SUM(--(MOD(B5964,_xlfn.SEQUENCE(B5964))=0)*_xlfn.SEQUENCE(B5964))/2=B5964,"Ja!","Nej")</f>
        <v>Nej</v>
      </c>
    </row>
    <row r="5965" spans="2:3" hidden="1" x14ac:dyDescent="0.25">
      <c r="B5965">
        <v>5943</v>
      </c>
      <c r="C5965" t="str" cm="1">
        <f t="array" ref="C5965">IF(SUM(--(MOD(B5965,_xlfn.SEQUENCE(B5965))=0)*_xlfn.SEQUENCE(B5965))/2=B5965,"Ja!","Nej")</f>
        <v>Nej</v>
      </c>
    </row>
    <row r="5966" spans="2:3" hidden="1" x14ac:dyDescent="0.25">
      <c r="B5966">
        <v>5944</v>
      </c>
      <c r="C5966" t="str" cm="1">
        <f t="array" ref="C5966">IF(SUM(--(MOD(B5966,_xlfn.SEQUENCE(B5966))=0)*_xlfn.SEQUENCE(B5966))/2=B5966,"Ja!","Nej")</f>
        <v>Nej</v>
      </c>
    </row>
    <row r="5967" spans="2:3" hidden="1" x14ac:dyDescent="0.25">
      <c r="B5967">
        <v>5945</v>
      </c>
      <c r="C5967" t="str" cm="1">
        <f t="array" ref="C5967">IF(SUM(--(MOD(B5967,_xlfn.SEQUENCE(B5967))=0)*_xlfn.SEQUENCE(B5967))/2=B5967,"Ja!","Nej")</f>
        <v>Nej</v>
      </c>
    </row>
    <row r="5968" spans="2:3" hidden="1" x14ac:dyDescent="0.25">
      <c r="B5968">
        <v>5946</v>
      </c>
      <c r="C5968" t="str" cm="1">
        <f t="array" ref="C5968">IF(SUM(--(MOD(B5968,_xlfn.SEQUENCE(B5968))=0)*_xlfn.SEQUENCE(B5968))/2=B5968,"Ja!","Nej")</f>
        <v>Nej</v>
      </c>
    </row>
    <row r="5969" spans="2:3" hidden="1" x14ac:dyDescent="0.25">
      <c r="B5969">
        <v>5947</v>
      </c>
      <c r="C5969" t="str" cm="1">
        <f t="array" ref="C5969">IF(SUM(--(MOD(B5969,_xlfn.SEQUENCE(B5969))=0)*_xlfn.SEQUENCE(B5969))/2=B5969,"Ja!","Nej")</f>
        <v>Nej</v>
      </c>
    </row>
    <row r="5970" spans="2:3" hidden="1" x14ac:dyDescent="0.25">
      <c r="B5970">
        <v>5948</v>
      </c>
      <c r="C5970" t="str" cm="1">
        <f t="array" ref="C5970">IF(SUM(--(MOD(B5970,_xlfn.SEQUENCE(B5970))=0)*_xlfn.SEQUENCE(B5970))/2=B5970,"Ja!","Nej")</f>
        <v>Nej</v>
      </c>
    </row>
    <row r="5971" spans="2:3" hidden="1" x14ac:dyDescent="0.25">
      <c r="B5971">
        <v>5949</v>
      </c>
      <c r="C5971" t="str" cm="1">
        <f t="array" ref="C5971">IF(SUM(--(MOD(B5971,_xlfn.SEQUENCE(B5971))=0)*_xlfn.SEQUENCE(B5971))/2=B5971,"Ja!","Nej")</f>
        <v>Nej</v>
      </c>
    </row>
    <row r="5972" spans="2:3" hidden="1" x14ac:dyDescent="0.25">
      <c r="B5972">
        <v>5950</v>
      </c>
      <c r="C5972" t="str" cm="1">
        <f t="array" ref="C5972">IF(SUM(--(MOD(B5972,_xlfn.SEQUENCE(B5972))=0)*_xlfn.SEQUENCE(B5972))/2=B5972,"Ja!","Nej")</f>
        <v>Nej</v>
      </c>
    </row>
    <row r="5973" spans="2:3" hidden="1" x14ac:dyDescent="0.25">
      <c r="B5973">
        <v>5951</v>
      </c>
      <c r="C5973" t="str" cm="1">
        <f t="array" ref="C5973">IF(SUM(--(MOD(B5973,_xlfn.SEQUENCE(B5973))=0)*_xlfn.SEQUENCE(B5973))/2=B5973,"Ja!","Nej")</f>
        <v>Nej</v>
      </c>
    </row>
    <row r="5974" spans="2:3" hidden="1" x14ac:dyDescent="0.25">
      <c r="B5974">
        <v>5952</v>
      </c>
      <c r="C5974" t="str" cm="1">
        <f t="array" ref="C5974">IF(SUM(--(MOD(B5974,_xlfn.SEQUENCE(B5974))=0)*_xlfn.SEQUENCE(B5974))/2=B5974,"Ja!","Nej")</f>
        <v>Nej</v>
      </c>
    </row>
    <row r="5975" spans="2:3" hidden="1" x14ac:dyDescent="0.25">
      <c r="B5975">
        <v>5953</v>
      </c>
      <c r="C5975" t="str" cm="1">
        <f t="array" ref="C5975">IF(SUM(--(MOD(B5975,_xlfn.SEQUENCE(B5975))=0)*_xlfn.SEQUENCE(B5975))/2=B5975,"Ja!","Nej")</f>
        <v>Nej</v>
      </c>
    </row>
    <row r="5976" spans="2:3" hidden="1" x14ac:dyDescent="0.25">
      <c r="B5976">
        <v>5954</v>
      </c>
      <c r="C5976" t="str" cm="1">
        <f t="array" ref="C5976">IF(SUM(--(MOD(B5976,_xlfn.SEQUENCE(B5976))=0)*_xlfn.SEQUENCE(B5976))/2=B5976,"Ja!","Nej")</f>
        <v>Nej</v>
      </c>
    </row>
    <row r="5977" spans="2:3" hidden="1" x14ac:dyDescent="0.25">
      <c r="B5977">
        <v>5955</v>
      </c>
      <c r="C5977" t="str" cm="1">
        <f t="array" ref="C5977">IF(SUM(--(MOD(B5977,_xlfn.SEQUENCE(B5977))=0)*_xlfn.SEQUENCE(B5977))/2=B5977,"Ja!","Nej")</f>
        <v>Nej</v>
      </c>
    </row>
    <row r="5978" spans="2:3" hidden="1" x14ac:dyDescent="0.25">
      <c r="B5978">
        <v>5956</v>
      </c>
      <c r="C5978" t="str" cm="1">
        <f t="array" ref="C5978">IF(SUM(--(MOD(B5978,_xlfn.SEQUENCE(B5978))=0)*_xlfn.SEQUENCE(B5978))/2=B5978,"Ja!","Nej")</f>
        <v>Nej</v>
      </c>
    </row>
    <row r="5979" spans="2:3" hidden="1" x14ac:dyDescent="0.25">
      <c r="B5979">
        <v>5957</v>
      </c>
      <c r="C5979" t="str" cm="1">
        <f t="array" ref="C5979">IF(SUM(--(MOD(B5979,_xlfn.SEQUENCE(B5979))=0)*_xlfn.SEQUENCE(B5979))/2=B5979,"Ja!","Nej")</f>
        <v>Nej</v>
      </c>
    </row>
    <row r="5980" spans="2:3" hidden="1" x14ac:dyDescent="0.25">
      <c r="B5980">
        <v>5958</v>
      </c>
      <c r="C5980" t="str" cm="1">
        <f t="array" ref="C5980">IF(SUM(--(MOD(B5980,_xlfn.SEQUENCE(B5980))=0)*_xlfn.SEQUENCE(B5980))/2=B5980,"Ja!","Nej")</f>
        <v>Nej</v>
      </c>
    </row>
    <row r="5981" spans="2:3" hidden="1" x14ac:dyDescent="0.25">
      <c r="B5981">
        <v>5959</v>
      </c>
      <c r="C5981" t="str" cm="1">
        <f t="array" ref="C5981">IF(SUM(--(MOD(B5981,_xlfn.SEQUENCE(B5981))=0)*_xlfn.SEQUENCE(B5981))/2=B5981,"Ja!","Nej")</f>
        <v>Nej</v>
      </c>
    </row>
    <row r="5982" spans="2:3" hidden="1" x14ac:dyDescent="0.25">
      <c r="B5982">
        <v>5960</v>
      </c>
      <c r="C5982" t="str" cm="1">
        <f t="array" ref="C5982">IF(SUM(--(MOD(B5982,_xlfn.SEQUENCE(B5982))=0)*_xlfn.SEQUENCE(B5982))/2=B5982,"Ja!","Nej")</f>
        <v>Nej</v>
      </c>
    </row>
    <row r="5983" spans="2:3" hidden="1" x14ac:dyDescent="0.25">
      <c r="B5983">
        <v>5961</v>
      </c>
      <c r="C5983" t="str" cm="1">
        <f t="array" ref="C5983">IF(SUM(--(MOD(B5983,_xlfn.SEQUENCE(B5983))=0)*_xlfn.SEQUENCE(B5983))/2=B5983,"Ja!","Nej")</f>
        <v>Nej</v>
      </c>
    </row>
    <row r="5984" spans="2:3" hidden="1" x14ac:dyDescent="0.25">
      <c r="B5984">
        <v>5962</v>
      </c>
      <c r="C5984" t="str" cm="1">
        <f t="array" ref="C5984">IF(SUM(--(MOD(B5984,_xlfn.SEQUENCE(B5984))=0)*_xlfn.SEQUENCE(B5984))/2=B5984,"Ja!","Nej")</f>
        <v>Nej</v>
      </c>
    </row>
    <row r="5985" spans="2:3" hidden="1" x14ac:dyDescent="0.25">
      <c r="B5985">
        <v>5963</v>
      </c>
      <c r="C5985" t="str" cm="1">
        <f t="array" ref="C5985">IF(SUM(--(MOD(B5985,_xlfn.SEQUENCE(B5985))=0)*_xlfn.SEQUENCE(B5985))/2=B5985,"Ja!","Nej")</f>
        <v>Nej</v>
      </c>
    </row>
    <row r="5986" spans="2:3" hidden="1" x14ac:dyDescent="0.25">
      <c r="B5986">
        <v>5964</v>
      </c>
      <c r="C5986" t="str" cm="1">
        <f t="array" ref="C5986">IF(SUM(--(MOD(B5986,_xlfn.SEQUENCE(B5986))=0)*_xlfn.SEQUENCE(B5986))/2=B5986,"Ja!","Nej")</f>
        <v>Nej</v>
      </c>
    </row>
    <row r="5987" spans="2:3" hidden="1" x14ac:dyDescent="0.25">
      <c r="B5987">
        <v>5965</v>
      </c>
      <c r="C5987" t="str" cm="1">
        <f t="array" ref="C5987">IF(SUM(--(MOD(B5987,_xlfn.SEQUENCE(B5987))=0)*_xlfn.SEQUENCE(B5987))/2=B5987,"Ja!","Nej")</f>
        <v>Nej</v>
      </c>
    </row>
    <row r="5988" spans="2:3" hidden="1" x14ac:dyDescent="0.25">
      <c r="B5988">
        <v>5966</v>
      </c>
      <c r="C5988" t="str" cm="1">
        <f t="array" ref="C5988">IF(SUM(--(MOD(B5988,_xlfn.SEQUENCE(B5988))=0)*_xlfn.SEQUENCE(B5988))/2=B5988,"Ja!","Nej")</f>
        <v>Nej</v>
      </c>
    </row>
    <row r="5989" spans="2:3" hidden="1" x14ac:dyDescent="0.25">
      <c r="B5989">
        <v>5967</v>
      </c>
      <c r="C5989" t="str" cm="1">
        <f t="array" ref="C5989">IF(SUM(--(MOD(B5989,_xlfn.SEQUENCE(B5989))=0)*_xlfn.SEQUENCE(B5989))/2=B5989,"Ja!","Nej")</f>
        <v>Nej</v>
      </c>
    </row>
    <row r="5990" spans="2:3" hidden="1" x14ac:dyDescent="0.25">
      <c r="B5990">
        <v>5968</v>
      </c>
      <c r="C5990" t="str" cm="1">
        <f t="array" ref="C5990">IF(SUM(--(MOD(B5990,_xlfn.SEQUENCE(B5990))=0)*_xlfn.SEQUENCE(B5990))/2=B5990,"Ja!","Nej")</f>
        <v>Nej</v>
      </c>
    </row>
    <row r="5991" spans="2:3" hidden="1" x14ac:dyDescent="0.25">
      <c r="B5991">
        <v>5969</v>
      </c>
      <c r="C5991" t="str" cm="1">
        <f t="array" ref="C5991">IF(SUM(--(MOD(B5991,_xlfn.SEQUENCE(B5991))=0)*_xlfn.SEQUENCE(B5991))/2=B5991,"Ja!","Nej")</f>
        <v>Nej</v>
      </c>
    </row>
    <row r="5992" spans="2:3" hidden="1" x14ac:dyDescent="0.25">
      <c r="B5992">
        <v>5970</v>
      </c>
      <c r="C5992" t="str" cm="1">
        <f t="array" ref="C5992">IF(SUM(--(MOD(B5992,_xlfn.SEQUENCE(B5992))=0)*_xlfn.SEQUENCE(B5992))/2=B5992,"Ja!","Nej")</f>
        <v>Nej</v>
      </c>
    </row>
    <row r="5993" spans="2:3" hidden="1" x14ac:dyDescent="0.25">
      <c r="B5993">
        <v>5971</v>
      </c>
      <c r="C5993" t="str" cm="1">
        <f t="array" ref="C5993">IF(SUM(--(MOD(B5993,_xlfn.SEQUENCE(B5993))=0)*_xlfn.SEQUENCE(B5993))/2=B5993,"Ja!","Nej")</f>
        <v>Nej</v>
      </c>
    </row>
    <row r="5994" spans="2:3" hidden="1" x14ac:dyDescent="0.25">
      <c r="B5994">
        <v>5972</v>
      </c>
      <c r="C5994" t="str" cm="1">
        <f t="array" ref="C5994">IF(SUM(--(MOD(B5994,_xlfn.SEQUENCE(B5994))=0)*_xlfn.SEQUENCE(B5994))/2=B5994,"Ja!","Nej")</f>
        <v>Nej</v>
      </c>
    </row>
    <row r="5995" spans="2:3" hidden="1" x14ac:dyDescent="0.25">
      <c r="B5995">
        <v>5973</v>
      </c>
      <c r="C5995" t="str" cm="1">
        <f t="array" ref="C5995">IF(SUM(--(MOD(B5995,_xlfn.SEQUENCE(B5995))=0)*_xlfn.SEQUENCE(B5995))/2=B5995,"Ja!","Nej")</f>
        <v>Nej</v>
      </c>
    </row>
    <row r="5996" spans="2:3" hidden="1" x14ac:dyDescent="0.25">
      <c r="B5996">
        <v>5974</v>
      </c>
      <c r="C5996" t="str" cm="1">
        <f t="array" ref="C5996">IF(SUM(--(MOD(B5996,_xlfn.SEQUENCE(B5996))=0)*_xlfn.SEQUENCE(B5996))/2=B5996,"Ja!","Nej")</f>
        <v>Nej</v>
      </c>
    </row>
    <row r="5997" spans="2:3" hidden="1" x14ac:dyDescent="0.25">
      <c r="B5997">
        <v>5975</v>
      </c>
      <c r="C5997" t="str" cm="1">
        <f t="array" ref="C5997">IF(SUM(--(MOD(B5997,_xlfn.SEQUENCE(B5997))=0)*_xlfn.SEQUENCE(B5997))/2=B5997,"Ja!","Nej")</f>
        <v>Nej</v>
      </c>
    </row>
    <row r="5998" spans="2:3" hidden="1" x14ac:dyDescent="0.25">
      <c r="B5998">
        <v>5976</v>
      </c>
      <c r="C5998" t="str" cm="1">
        <f t="array" ref="C5998">IF(SUM(--(MOD(B5998,_xlfn.SEQUENCE(B5998))=0)*_xlfn.SEQUENCE(B5998))/2=B5998,"Ja!","Nej")</f>
        <v>Nej</v>
      </c>
    </row>
    <row r="5999" spans="2:3" hidden="1" x14ac:dyDescent="0.25">
      <c r="B5999">
        <v>5977</v>
      </c>
      <c r="C5999" t="str" cm="1">
        <f t="array" ref="C5999">IF(SUM(--(MOD(B5999,_xlfn.SEQUENCE(B5999))=0)*_xlfn.SEQUENCE(B5999))/2=B5999,"Ja!","Nej")</f>
        <v>Nej</v>
      </c>
    </row>
    <row r="6000" spans="2:3" hidden="1" x14ac:dyDescent="0.25">
      <c r="B6000">
        <v>5978</v>
      </c>
      <c r="C6000" t="str" cm="1">
        <f t="array" ref="C6000">IF(SUM(--(MOD(B6000,_xlfn.SEQUENCE(B6000))=0)*_xlfn.SEQUENCE(B6000))/2=B6000,"Ja!","Nej")</f>
        <v>Nej</v>
      </c>
    </row>
    <row r="6001" spans="2:3" hidden="1" x14ac:dyDescent="0.25">
      <c r="B6001">
        <v>5979</v>
      </c>
      <c r="C6001" t="str" cm="1">
        <f t="array" ref="C6001">IF(SUM(--(MOD(B6001,_xlfn.SEQUENCE(B6001))=0)*_xlfn.SEQUENCE(B6001))/2=B6001,"Ja!","Nej")</f>
        <v>Nej</v>
      </c>
    </row>
    <row r="6002" spans="2:3" hidden="1" x14ac:dyDescent="0.25">
      <c r="B6002">
        <v>5980</v>
      </c>
      <c r="C6002" t="str" cm="1">
        <f t="array" ref="C6002">IF(SUM(--(MOD(B6002,_xlfn.SEQUENCE(B6002))=0)*_xlfn.SEQUENCE(B6002))/2=B6002,"Ja!","Nej")</f>
        <v>Nej</v>
      </c>
    </row>
    <row r="6003" spans="2:3" hidden="1" x14ac:dyDescent="0.25">
      <c r="B6003">
        <v>5981</v>
      </c>
      <c r="C6003" t="str" cm="1">
        <f t="array" ref="C6003">IF(SUM(--(MOD(B6003,_xlfn.SEQUENCE(B6003))=0)*_xlfn.SEQUENCE(B6003))/2=B6003,"Ja!","Nej")</f>
        <v>Nej</v>
      </c>
    </row>
    <row r="6004" spans="2:3" hidden="1" x14ac:dyDescent="0.25">
      <c r="B6004">
        <v>5982</v>
      </c>
      <c r="C6004" t="str" cm="1">
        <f t="array" ref="C6004">IF(SUM(--(MOD(B6004,_xlfn.SEQUENCE(B6004))=0)*_xlfn.SEQUENCE(B6004))/2=B6004,"Ja!","Nej")</f>
        <v>Nej</v>
      </c>
    </row>
    <row r="6005" spans="2:3" hidden="1" x14ac:dyDescent="0.25">
      <c r="B6005">
        <v>5983</v>
      </c>
      <c r="C6005" t="str" cm="1">
        <f t="array" ref="C6005">IF(SUM(--(MOD(B6005,_xlfn.SEQUENCE(B6005))=0)*_xlfn.SEQUENCE(B6005))/2=B6005,"Ja!","Nej")</f>
        <v>Nej</v>
      </c>
    </row>
    <row r="6006" spans="2:3" hidden="1" x14ac:dyDescent="0.25">
      <c r="B6006">
        <v>5984</v>
      </c>
      <c r="C6006" t="str" cm="1">
        <f t="array" ref="C6006">IF(SUM(--(MOD(B6006,_xlfn.SEQUENCE(B6006))=0)*_xlfn.SEQUENCE(B6006))/2=B6006,"Ja!","Nej")</f>
        <v>Nej</v>
      </c>
    </row>
    <row r="6007" spans="2:3" hidden="1" x14ac:dyDescent="0.25">
      <c r="B6007">
        <v>5985</v>
      </c>
      <c r="C6007" t="str" cm="1">
        <f t="array" ref="C6007">IF(SUM(--(MOD(B6007,_xlfn.SEQUENCE(B6007))=0)*_xlfn.SEQUENCE(B6007))/2=B6007,"Ja!","Nej")</f>
        <v>Nej</v>
      </c>
    </row>
    <row r="6008" spans="2:3" hidden="1" x14ac:dyDescent="0.25">
      <c r="B6008">
        <v>5986</v>
      </c>
      <c r="C6008" t="str" cm="1">
        <f t="array" ref="C6008">IF(SUM(--(MOD(B6008,_xlfn.SEQUENCE(B6008))=0)*_xlfn.SEQUENCE(B6008))/2=B6008,"Ja!","Nej")</f>
        <v>Nej</v>
      </c>
    </row>
    <row r="6009" spans="2:3" hidden="1" x14ac:dyDescent="0.25">
      <c r="B6009">
        <v>5987</v>
      </c>
      <c r="C6009" t="str" cm="1">
        <f t="array" ref="C6009">IF(SUM(--(MOD(B6009,_xlfn.SEQUENCE(B6009))=0)*_xlfn.SEQUENCE(B6009))/2=B6009,"Ja!","Nej")</f>
        <v>Nej</v>
      </c>
    </row>
    <row r="6010" spans="2:3" hidden="1" x14ac:dyDescent="0.25">
      <c r="B6010">
        <v>5988</v>
      </c>
      <c r="C6010" t="str" cm="1">
        <f t="array" ref="C6010">IF(SUM(--(MOD(B6010,_xlfn.SEQUENCE(B6010))=0)*_xlfn.SEQUENCE(B6010))/2=B6010,"Ja!","Nej")</f>
        <v>Nej</v>
      </c>
    </row>
    <row r="6011" spans="2:3" hidden="1" x14ac:dyDescent="0.25">
      <c r="B6011">
        <v>5989</v>
      </c>
      <c r="C6011" t="str" cm="1">
        <f t="array" ref="C6011">IF(SUM(--(MOD(B6011,_xlfn.SEQUENCE(B6011))=0)*_xlfn.SEQUENCE(B6011))/2=B6011,"Ja!","Nej")</f>
        <v>Nej</v>
      </c>
    </row>
    <row r="6012" spans="2:3" hidden="1" x14ac:dyDescent="0.25">
      <c r="B6012">
        <v>5990</v>
      </c>
      <c r="C6012" t="str" cm="1">
        <f t="array" ref="C6012">IF(SUM(--(MOD(B6012,_xlfn.SEQUENCE(B6012))=0)*_xlfn.SEQUENCE(B6012))/2=B6012,"Ja!","Nej")</f>
        <v>Nej</v>
      </c>
    </row>
    <row r="6013" spans="2:3" hidden="1" x14ac:dyDescent="0.25">
      <c r="B6013">
        <v>5991</v>
      </c>
      <c r="C6013" t="str" cm="1">
        <f t="array" ref="C6013">IF(SUM(--(MOD(B6013,_xlfn.SEQUENCE(B6013))=0)*_xlfn.SEQUENCE(B6013))/2=B6013,"Ja!","Nej")</f>
        <v>Nej</v>
      </c>
    </row>
    <row r="6014" spans="2:3" hidden="1" x14ac:dyDescent="0.25">
      <c r="B6014">
        <v>5992</v>
      </c>
      <c r="C6014" t="str" cm="1">
        <f t="array" ref="C6014">IF(SUM(--(MOD(B6014,_xlfn.SEQUENCE(B6014))=0)*_xlfn.SEQUENCE(B6014))/2=B6014,"Ja!","Nej")</f>
        <v>Nej</v>
      </c>
    </row>
    <row r="6015" spans="2:3" hidden="1" x14ac:dyDescent="0.25">
      <c r="B6015">
        <v>5993</v>
      </c>
      <c r="C6015" t="str" cm="1">
        <f t="array" ref="C6015">IF(SUM(--(MOD(B6015,_xlfn.SEQUENCE(B6015))=0)*_xlfn.SEQUENCE(B6015))/2=B6015,"Ja!","Nej")</f>
        <v>Nej</v>
      </c>
    </row>
    <row r="6016" spans="2:3" hidden="1" x14ac:dyDescent="0.25">
      <c r="B6016">
        <v>5994</v>
      </c>
      <c r="C6016" t="str" cm="1">
        <f t="array" ref="C6016">IF(SUM(--(MOD(B6016,_xlfn.SEQUENCE(B6016))=0)*_xlfn.SEQUENCE(B6016))/2=B6016,"Ja!","Nej")</f>
        <v>Nej</v>
      </c>
    </row>
    <row r="6017" spans="2:3" hidden="1" x14ac:dyDescent="0.25">
      <c r="B6017">
        <v>5995</v>
      </c>
      <c r="C6017" t="str" cm="1">
        <f t="array" ref="C6017">IF(SUM(--(MOD(B6017,_xlfn.SEQUENCE(B6017))=0)*_xlfn.SEQUENCE(B6017))/2=B6017,"Ja!","Nej")</f>
        <v>Nej</v>
      </c>
    </row>
    <row r="6018" spans="2:3" hidden="1" x14ac:dyDescent="0.25">
      <c r="B6018">
        <v>5996</v>
      </c>
      <c r="C6018" t="str" cm="1">
        <f t="array" ref="C6018">IF(SUM(--(MOD(B6018,_xlfn.SEQUENCE(B6018))=0)*_xlfn.SEQUENCE(B6018))/2=B6018,"Ja!","Nej")</f>
        <v>Nej</v>
      </c>
    </row>
    <row r="6019" spans="2:3" hidden="1" x14ac:dyDescent="0.25">
      <c r="B6019">
        <v>5997</v>
      </c>
      <c r="C6019" t="str" cm="1">
        <f t="array" ref="C6019">IF(SUM(--(MOD(B6019,_xlfn.SEQUENCE(B6019))=0)*_xlfn.SEQUENCE(B6019))/2=B6019,"Ja!","Nej")</f>
        <v>Nej</v>
      </c>
    </row>
    <row r="6020" spans="2:3" hidden="1" x14ac:dyDescent="0.25">
      <c r="B6020">
        <v>5998</v>
      </c>
      <c r="C6020" t="str" cm="1">
        <f t="array" ref="C6020">IF(SUM(--(MOD(B6020,_xlfn.SEQUENCE(B6020))=0)*_xlfn.SEQUENCE(B6020))/2=B6020,"Ja!","Nej")</f>
        <v>Nej</v>
      </c>
    </row>
    <row r="6021" spans="2:3" hidden="1" x14ac:dyDescent="0.25">
      <c r="B6021">
        <v>5999</v>
      </c>
      <c r="C6021" t="str" cm="1">
        <f t="array" ref="C6021">IF(SUM(--(MOD(B6021,_xlfn.SEQUENCE(B6021))=0)*_xlfn.SEQUENCE(B6021))/2=B6021,"Ja!","Nej")</f>
        <v>Nej</v>
      </c>
    </row>
    <row r="6022" spans="2:3" hidden="1" x14ac:dyDescent="0.25">
      <c r="B6022">
        <v>6000</v>
      </c>
      <c r="C6022" t="str" cm="1">
        <f t="array" ref="C6022">IF(SUM(--(MOD(B6022,_xlfn.SEQUENCE(B6022))=0)*_xlfn.SEQUENCE(B6022))/2=B6022,"Ja!","Nej")</f>
        <v>Nej</v>
      </c>
    </row>
    <row r="6023" spans="2:3" hidden="1" x14ac:dyDescent="0.25">
      <c r="B6023">
        <v>6001</v>
      </c>
      <c r="C6023" t="str" cm="1">
        <f t="array" ref="C6023">IF(SUM(--(MOD(B6023,_xlfn.SEQUENCE(B6023))=0)*_xlfn.SEQUENCE(B6023))/2=B6023,"Ja!","Nej")</f>
        <v>Nej</v>
      </c>
    </row>
    <row r="6024" spans="2:3" hidden="1" x14ac:dyDescent="0.25">
      <c r="B6024">
        <v>6002</v>
      </c>
      <c r="C6024" t="str" cm="1">
        <f t="array" ref="C6024">IF(SUM(--(MOD(B6024,_xlfn.SEQUENCE(B6024))=0)*_xlfn.SEQUENCE(B6024))/2=B6024,"Ja!","Nej")</f>
        <v>Nej</v>
      </c>
    </row>
    <row r="6025" spans="2:3" hidden="1" x14ac:dyDescent="0.25">
      <c r="B6025">
        <v>6003</v>
      </c>
      <c r="C6025" t="str" cm="1">
        <f t="array" ref="C6025">IF(SUM(--(MOD(B6025,_xlfn.SEQUENCE(B6025))=0)*_xlfn.SEQUENCE(B6025))/2=B6025,"Ja!","Nej")</f>
        <v>Nej</v>
      </c>
    </row>
    <row r="6026" spans="2:3" hidden="1" x14ac:dyDescent="0.25">
      <c r="B6026">
        <v>6004</v>
      </c>
      <c r="C6026" t="str" cm="1">
        <f t="array" ref="C6026">IF(SUM(--(MOD(B6026,_xlfn.SEQUENCE(B6026))=0)*_xlfn.SEQUENCE(B6026))/2=B6026,"Ja!","Nej")</f>
        <v>Nej</v>
      </c>
    </row>
    <row r="6027" spans="2:3" hidden="1" x14ac:dyDescent="0.25">
      <c r="B6027">
        <v>6005</v>
      </c>
      <c r="C6027" t="str" cm="1">
        <f t="array" ref="C6027">IF(SUM(--(MOD(B6027,_xlfn.SEQUENCE(B6027))=0)*_xlfn.SEQUENCE(B6027))/2=B6027,"Ja!","Nej")</f>
        <v>Nej</v>
      </c>
    </row>
    <row r="6028" spans="2:3" hidden="1" x14ac:dyDescent="0.25">
      <c r="B6028">
        <v>6006</v>
      </c>
      <c r="C6028" t="str" cm="1">
        <f t="array" ref="C6028">IF(SUM(--(MOD(B6028,_xlfn.SEQUENCE(B6028))=0)*_xlfn.SEQUENCE(B6028))/2=B6028,"Ja!","Nej")</f>
        <v>Nej</v>
      </c>
    </row>
    <row r="6029" spans="2:3" hidden="1" x14ac:dyDescent="0.25">
      <c r="B6029">
        <v>6007</v>
      </c>
      <c r="C6029" t="str" cm="1">
        <f t="array" ref="C6029">IF(SUM(--(MOD(B6029,_xlfn.SEQUENCE(B6029))=0)*_xlfn.SEQUENCE(B6029))/2=B6029,"Ja!","Nej")</f>
        <v>Nej</v>
      </c>
    </row>
    <row r="6030" spans="2:3" hidden="1" x14ac:dyDescent="0.25">
      <c r="B6030">
        <v>6008</v>
      </c>
      <c r="C6030" t="str" cm="1">
        <f t="array" ref="C6030">IF(SUM(--(MOD(B6030,_xlfn.SEQUENCE(B6030))=0)*_xlfn.SEQUENCE(B6030))/2=B6030,"Ja!","Nej")</f>
        <v>Nej</v>
      </c>
    </row>
    <row r="6031" spans="2:3" hidden="1" x14ac:dyDescent="0.25">
      <c r="B6031">
        <v>6009</v>
      </c>
      <c r="C6031" t="str" cm="1">
        <f t="array" ref="C6031">IF(SUM(--(MOD(B6031,_xlfn.SEQUENCE(B6031))=0)*_xlfn.SEQUENCE(B6031))/2=B6031,"Ja!","Nej")</f>
        <v>Nej</v>
      </c>
    </row>
    <row r="6032" spans="2:3" hidden="1" x14ac:dyDescent="0.25">
      <c r="B6032">
        <v>6010</v>
      </c>
      <c r="C6032" t="str" cm="1">
        <f t="array" ref="C6032">IF(SUM(--(MOD(B6032,_xlfn.SEQUENCE(B6032))=0)*_xlfn.SEQUENCE(B6032))/2=B6032,"Ja!","Nej")</f>
        <v>Nej</v>
      </c>
    </row>
    <row r="6033" spans="2:3" hidden="1" x14ac:dyDescent="0.25">
      <c r="B6033">
        <v>6011</v>
      </c>
      <c r="C6033" t="str" cm="1">
        <f t="array" ref="C6033">IF(SUM(--(MOD(B6033,_xlfn.SEQUENCE(B6033))=0)*_xlfn.SEQUENCE(B6033))/2=B6033,"Ja!","Nej")</f>
        <v>Nej</v>
      </c>
    </row>
    <row r="6034" spans="2:3" hidden="1" x14ac:dyDescent="0.25">
      <c r="B6034">
        <v>6012</v>
      </c>
      <c r="C6034" t="str" cm="1">
        <f t="array" ref="C6034">IF(SUM(--(MOD(B6034,_xlfn.SEQUENCE(B6034))=0)*_xlfn.SEQUENCE(B6034))/2=B6034,"Ja!","Nej")</f>
        <v>Nej</v>
      </c>
    </row>
    <row r="6035" spans="2:3" hidden="1" x14ac:dyDescent="0.25">
      <c r="B6035">
        <v>6013</v>
      </c>
      <c r="C6035" t="str" cm="1">
        <f t="array" ref="C6035">IF(SUM(--(MOD(B6035,_xlfn.SEQUENCE(B6035))=0)*_xlfn.SEQUENCE(B6035))/2=B6035,"Ja!","Nej")</f>
        <v>Nej</v>
      </c>
    </row>
    <row r="6036" spans="2:3" hidden="1" x14ac:dyDescent="0.25">
      <c r="B6036">
        <v>6014</v>
      </c>
      <c r="C6036" t="str" cm="1">
        <f t="array" ref="C6036">IF(SUM(--(MOD(B6036,_xlfn.SEQUENCE(B6036))=0)*_xlfn.SEQUENCE(B6036))/2=B6036,"Ja!","Nej")</f>
        <v>Nej</v>
      </c>
    </row>
    <row r="6037" spans="2:3" hidden="1" x14ac:dyDescent="0.25">
      <c r="B6037">
        <v>6015</v>
      </c>
      <c r="C6037" t="str" cm="1">
        <f t="array" ref="C6037">IF(SUM(--(MOD(B6037,_xlfn.SEQUENCE(B6037))=0)*_xlfn.SEQUENCE(B6037))/2=B6037,"Ja!","Nej")</f>
        <v>Nej</v>
      </c>
    </row>
    <row r="6038" spans="2:3" hidden="1" x14ac:dyDescent="0.25">
      <c r="B6038">
        <v>6016</v>
      </c>
      <c r="C6038" t="str" cm="1">
        <f t="array" ref="C6038">IF(SUM(--(MOD(B6038,_xlfn.SEQUENCE(B6038))=0)*_xlfn.SEQUENCE(B6038))/2=B6038,"Ja!","Nej")</f>
        <v>Nej</v>
      </c>
    </row>
    <row r="6039" spans="2:3" hidden="1" x14ac:dyDescent="0.25">
      <c r="B6039">
        <v>6017</v>
      </c>
      <c r="C6039" t="str" cm="1">
        <f t="array" ref="C6039">IF(SUM(--(MOD(B6039,_xlfn.SEQUENCE(B6039))=0)*_xlfn.SEQUENCE(B6039))/2=B6039,"Ja!","Nej")</f>
        <v>Nej</v>
      </c>
    </row>
    <row r="6040" spans="2:3" hidden="1" x14ac:dyDescent="0.25">
      <c r="B6040">
        <v>6018</v>
      </c>
      <c r="C6040" t="str" cm="1">
        <f t="array" ref="C6040">IF(SUM(--(MOD(B6040,_xlfn.SEQUENCE(B6040))=0)*_xlfn.SEQUENCE(B6040))/2=B6040,"Ja!","Nej")</f>
        <v>Nej</v>
      </c>
    </row>
    <row r="6041" spans="2:3" hidden="1" x14ac:dyDescent="0.25">
      <c r="B6041">
        <v>6019</v>
      </c>
      <c r="C6041" t="str" cm="1">
        <f t="array" ref="C6041">IF(SUM(--(MOD(B6041,_xlfn.SEQUENCE(B6041))=0)*_xlfn.SEQUENCE(B6041))/2=B6041,"Ja!","Nej")</f>
        <v>Nej</v>
      </c>
    </row>
    <row r="6042" spans="2:3" hidden="1" x14ac:dyDescent="0.25">
      <c r="B6042">
        <v>6020</v>
      </c>
      <c r="C6042" t="str" cm="1">
        <f t="array" ref="C6042">IF(SUM(--(MOD(B6042,_xlfn.SEQUENCE(B6042))=0)*_xlfn.SEQUENCE(B6042))/2=B6042,"Ja!","Nej")</f>
        <v>Nej</v>
      </c>
    </row>
    <row r="6043" spans="2:3" hidden="1" x14ac:dyDescent="0.25">
      <c r="B6043">
        <v>6021</v>
      </c>
      <c r="C6043" t="str" cm="1">
        <f t="array" ref="C6043">IF(SUM(--(MOD(B6043,_xlfn.SEQUENCE(B6043))=0)*_xlfn.SEQUENCE(B6043))/2=B6043,"Ja!","Nej")</f>
        <v>Nej</v>
      </c>
    </row>
    <row r="6044" spans="2:3" hidden="1" x14ac:dyDescent="0.25">
      <c r="B6044">
        <v>6022</v>
      </c>
      <c r="C6044" t="str" cm="1">
        <f t="array" ref="C6044">IF(SUM(--(MOD(B6044,_xlfn.SEQUENCE(B6044))=0)*_xlfn.SEQUENCE(B6044))/2=B6044,"Ja!","Nej")</f>
        <v>Nej</v>
      </c>
    </row>
    <row r="6045" spans="2:3" hidden="1" x14ac:dyDescent="0.25">
      <c r="B6045">
        <v>6023</v>
      </c>
      <c r="C6045" t="str" cm="1">
        <f t="array" ref="C6045">IF(SUM(--(MOD(B6045,_xlfn.SEQUENCE(B6045))=0)*_xlfn.SEQUENCE(B6045))/2=B6045,"Ja!","Nej")</f>
        <v>Nej</v>
      </c>
    </row>
    <row r="6046" spans="2:3" hidden="1" x14ac:dyDescent="0.25">
      <c r="B6046">
        <v>6024</v>
      </c>
      <c r="C6046" t="str" cm="1">
        <f t="array" ref="C6046">IF(SUM(--(MOD(B6046,_xlfn.SEQUENCE(B6046))=0)*_xlfn.SEQUENCE(B6046))/2=B6046,"Ja!","Nej")</f>
        <v>Nej</v>
      </c>
    </row>
    <row r="6047" spans="2:3" hidden="1" x14ac:dyDescent="0.25">
      <c r="B6047">
        <v>6025</v>
      </c>
      <c r="C6047" t="str" cm="1">
        <f t="array" ref="C6047">IF(SUM(--(MOD(B6047,_xlfn.SEQUENCE(B6047))=0)*_xlfn.SEQUENCE(B6047))/2=B6047,"Ja!","Nej")</f>
        <v>Nej</v>
      </c>
    </row>
    <row r="6048" spans="2:3" hidden="1" x14ac:dyDescent="0.25">
      <c r="B6048">
        <v>6026</v>
      </c>
      <c r="C6048" t="str" cm="1">
        <f t="array" ref="C6048">IF(SUM(--(MOD(B6048,_xlfn.SEQUENCE(B6048))=0)*_xlfn.SEQUENCE(B6048))/2=B6048,"Ja!","Nej")</f>
        <v>Nej</v>
      </c>
    </row>
    <row r="6049" spans="2:3" hidden="1" x14ac:dyDescent="0.25">
      <c r="B6049">
        <v>6027</v>
      </c>
      <c r="C6049" t="str" cm="1">
        <f t="array" ref="C6049">IF(SUM(--(MOD(B6049,_xlfn.SEQUENCE(B6049))=0)*_xlfn.SEQUENCE(B6049))/2=B6049,"Ja!","Nej")</f>
        <v>Nej</v>
      </c>
    </row>
    <row r="6050" spans="2:3" hidden="1" x14ac:dyDescent="0.25">
      <c r="B6050">
        <v>6028</v>
      </c>
      <c r="C6050" t="str" cm="1">
        <f t="array" ref="C6050">IF(SUM(--(MOD(B6050,_xlfn.SEQUENCE(B6050))=0)*_xlfn.SEQUENCE(B6050))/2=B6050,"Ja!","Nej")</f>
        <v>Nej</v>
      </c>
    </row>
    <row r="6051" spans="2:3" hidden="1" x14ac:dyDescent="0.25">
      <c r="B6051">
        <v>6029</v>
      </c>
      <c r="C6051" t="str" cm="1">
        <f t="array" ref="C6051">IF(SUM(--(MOD(B6051,_xlfn.SEQUENCE(B6051))=0)*_xlfn.SEQUENCE(B6051))/2=B6051,"Ja!","Nej")</f>
        <v>Nej</v>
      </c>
    </row>
    <row r="6052" spans="2:3" hidden="1" x14ac:dyDescent="0.25">
      <c r="B6052">
        <v>6030</v>
      </c>
      <c r="C6052" t="str" cm="1">
        <f t="array" ref="C6052">IF(SUM(--(MOD(B6052,_xlfn.SEQUENCE(B6052))=0)*_xlfn.SEQUENCE(B6052))/2=B6052,"Ja!","Nej")</f>
        <v>Nej</v>
      </c>
    </row>
    <row r="6053" spans="2:3" hidden="1" x14ac:dyDescent="0.25">
      <c r="B6053">
        <v>6031</v>
      </c>
      <c r="C6053" t="str" cm="1">
        <f t="array" ref="C6053">IF(SUM(--(MOD(B6053,_xlfn.SEQUENCE(B6053))=0)*_xlfn.SEQUENCE(B6053))/2=B6053,"Ja!","Nej")</f>
        <v>Nej</v>
      </c>
    </row>
    <row r="6054" spans="2:3" hidden="1" x14ac:dyDescent="0.25">
      <c r="B6054">
        <v>6032</v>
      </c>
      <c r="C6054" t="str" cm="1">
        <f t="array" ref="C6054">IF(SUM(--(MOD(B6054,_xlfn.SEQUENCE(B6054))=0)*_xlfn.SEQUENCE(B6054))/2=B6054,"Ja!","Nej")</f>
        <v>Nej</v>
      </c>
    </row>
    <row r="6055" spans="2:3" hidden="1" x14ac:dyDescent="0.25">
      <c r="B6055">
        <v>6033</v>
      </c>
      <c r="C6055" t="str" cm="1">
        <f t="array" ref="C6055">IF(SUM(--(MOD(B6055,_xlfn.SEQUENCE(B6055))=0)*_xlfn.SEQUENCE(B6055))/2=B6055,"Ja!","Nej")</f>
        <v>Nej</v>
      </c>
    </row>
    <row r="6056" spans="2:3" hidden="1" x14ac:dyDescent="0.25">
      <c r="B6056">
        <v>6034</v>
      </c>
      <c r="C6056" t="str" cm="1">
        <f t="array" ref="C6056">IF(SUM(--(MOD(B6056,_xlfn.SEQUENCE(B6056))=0)*_xlfn.SEQUENCE(B6056))/2=B6056,"Ja!","Nej")</f>
        <v>Nej</v>
      </c>
    </row>
    <row r="6057" spans="2:3" hidden="1" x14ac:dyDescent="0.25">
      <c r="B6057">
        <v>6035</v>
      </c>
      <c r="C6057" t="str" cm="1">
        <f t="array" ref="C6057">IF(SUM(--(MOD(B6057,_xlfn.SEQUENCE(B6057))=0)*_xlfn.SEQUENCE(B6057))/2=B6057,"Ja!","Nej")</f>
        <v>Nej</v>
      </c>
    </row>
    <row r="6058" spans="2:3" hidden="1" x14ac:dyDescent="0.25">
      <c r="B6058">
        <v>6036</v>
      </c>
      <c r="C6058" t="str" cm="1">
        <f t="array" ref="C6058">IF(SUM(--(MOD(B6058,_xlfn.SEQUENCE(B6058))=0)*_xlfn.SEQUENCE(B6058))/2=B6058,"Ja!","Nej")</f>
        <v>Nej</v>
      </c>
    </row>
    <row r="6059" spans="2:3" hidden="1" x14ac:dyDescent="0.25">
      <c r="B6059">
        <v>6037</v>
      </c>
      <c r="C6059" t="str" cm="1">
        <f t="array" ref="C6059">IF(SUM(--(MOD(B6059,_xlfn.SEQUENCE(B6059))=0)*_xlfn.SEQUENCE(B6059))/2=B6059,"Ja!","Nej")</f>
        <v>Nej</v>
      </c>
    </row>
    <row r="6060" spans="2:3" hidden="1" x14ac:dyDescent="0.25">
      <c r="B6060">
        <v>6038</v>
      </c>
      <c r="C6060" t="str" cm="1">
        <f t="array" ref="C6060">IF(SUM(--(MOD(B6060,_xlfn.SEQUENCE(B6060))=0)*_xlfn.SEQUENCE(B6060))/2=B6060,"Ja!","Nej")</f>
        <v>Nej</v>
      </c>
    </row>
    <row r="6061" spans="2:3" hidden="1" x14ac:dyDescent="0.25">
      <c r="B6061">
        <v>6039</v>
      </c>
      <c r="C6061" t="str" cm="1">
        <f t="array" ref="C6061">IF(SUM(--(MOD(B6061,_xlfn.SEQUENCE(B6061))=0)*_xlfn.SEQUENCE(B6061))/2=B6061,"Ja!","Nej")</f>
        <v>Nej</v>
      </c>
    </row>
    <row r="6062" spans="2:3" hidden="1" x14ac:dyDescent="0.25">
      <c r="B6062">
        <v>6040</v>
      </c>
      <c r="C6062" t="str" cm="1">
        <f t="array" ref="C6062">IF(SUM(--(MOD(B6062,_xlfn.SEQUENCE(B6062))=0)*_xlfn.SEQUENCE(B6062))/2=B6062,"Ja!","Nej")</f>
        <v>Nej</v>
      </c>
    </row>
    <row r="6063" spans="2:3" hidden="1" x14ac:dyDescent="0.25">
      <c r="B6063">
        <v>6041</v>
      </c>
      <c r="C6063" t="str" cm="1">
        <f t="array" ref="C6063">IF(SUM(--(MOD(B6063,_xlfn.SEQUENCE(B6063))=0)*_xlfn.SEQUENCE(B6063))/2=B6063,"Ja!","Nej")</f>
        <v>Nej</v>
      </c>
    </row>
    <row r="6064" spans="2:3" hidden="1" x14ac:dyDescent="0.25">
      <c r="B6064">
        <v>6042</v>
      </c>
      <c r="C6064" t="str" cm="1">
        <f t="array" ref="C6064">IF(SUM(--(MOD(B6064,_xlfn.SEQUENCE(B6064))=0)*_xlfn.SEQUENCE(B6064))/2=B6064,"Ja!","Nej")</f>
        <v>Nej</v>
      </c>
    </row>
    <row r="6065" spans="2:3" hidden="1" x14ac:dyDescent="0.25">
      <c r="B6065">
        <v>6043</v>
      </c>
      <c r="C6065" t="str" cm="1">
        <f t="array" ref="C6065">IF(SUM(--(MOD(B6065,_xlfn.SEQUENCE(B6065))=0)*_xlfn.SEQUENCE(B6065))/2=B6065,"Ja!","Nej")</f>
        <v>Nej</v>
      </c>
    </row>
    <row r="6066" spans="2:3" hidden="1" x14ac:dyDescent="0.25">
      <c r="B6066">
        <v>6044</v>
      </c>
      <c r="C6066" t="str" cm="1">
        <f t="array" ref="C6066">IF(SUM(--(MOD(B6066,_xlfn.SEQUENCE(B6066))=0)*_xlfn.SEQUENCE(B6066))/2=B6066,"Ja!","Nej")</f>
        <v>Nej</v>
      </c>
    </row>
    <row r="6067" spans="2:3" hidden="1" x14ac:dyDescent="0.25">
      <c r="B6067">
        <v>6045</v>
      </c>
      <c r="C6067" t="str" cm="1">
        <f t="array" ref="C6067">IF(SUM(--(MOD(B6067,_xlfn.SEQUENCE(B6067))=0)*_xlfn.SEQUENCE(B6067))/2=B6067,"Ja!","Nej")</f>
        <v>Nej</v>
      </c>
    </row>
    <row r="6068" spans="2:3" hidden="1" x14ac:dyDescent="0.25">
      <c r="B6068">
        <v>6046</v>
      </c>
      <c r="C6068" t="str" cm="1">
        <f t="array" ref="C6068">IF(SUM(--(MOD(B6068,_xlfn.SEQUENCE(B6068))=0)*_xlfn.SEQUENCE(B6068))/2=B6068,"Ja!","Nej")</f>
        <v>Nej</v>
      </c>
    </row>
    <row r="6069" spans="2:3" hidden="1" x14ac:dyDescent="0.25">
      <c r="B6069">
        <v>6047</v>
      </c>
      <c r="C6069" t="str" cm="1">
        <f t="array" ref="C6069">IF(SUM(--(MOD(B6069,_xlfn.SEQUENCE(B6069))=0)*_xlfn.SEQUENCE(B6069))/2=B6069,"Ja!","Nej")</f>
        <v>Nej</v>
      </c>
    </row>
    <row r="6070" spans="2:3" hidden="1" x14ac:dyDescent="0.25">
      <c r="B6070">
        <v>6048</v>
      </c>
      <c r="C6070" t="str" cm="1">
        <f t="array" ref="C6070">IF(SUM(--(MOD(B6070,_xlfn.SEQUENCE(B6070))=0)*_xlfn.SEQUENCE(B6070))/2=B6070,"Ja!","Nej")</f>
        <v>Nej</v>
      </c>
    </row>
    <row r="6071" spans="2:3" hidden="1" x14ac:dyDescent="0.25">
      <c r="B6071">
        <v>6049</v>
      </c>
      <c r="C6071" t="str" cm="1">
        <f t="array" ref="C6071">IF(SUM(--(MOD(B6071,_xlfn.SEQUENCE(B6071))=0)*_xlfn.SEQUENCE(B6071))/2=B6071,"Ja!","Nej")</f>
        <v>Nej</v>
      </c>
    </row>
    <row r="6072" spans="2:3" hidden="1" x14ac:dyDescent="0.25">
      <c r="B6072">
        <v>6050</v>
      </c>
      <c r="C6072" t="str" cm="1">
        <f t="array" ref="C6072">IF(SUM(--(MOD(B6072,_xlfn.SEQUENCE(B6072))=0)*_xlfn.SEQUENCE(B6072))/2=B6072,"Ja!","Nej")</f>
        <v>Nej</v>
      </c>
    </row>
    <row r="6073" spans="2:3" hidden="1" x14ac:dyDescent="0.25">
      <c r="B6073">
        <v>6051</v>
      </c>
      <c r="C6073" t="str" cm="1">
        <f t="array" ref="C6073">IF(SUM(--(MOD(B6073,_xlfn.SEQUENCE(B6073))=0)*_xlfn.SEQUENCE(B6073))/2=B6073,"Ja!","Nej")</f>
        <v>Nej</v>
      </c>
    </row>
    <row r="6074" spans="2:3" hidden="1" x14ac:dyDescent="0.25">
      <c r="B6074">
        <v>6052</v>
      </c>
      <c r="C6074" t="str" cm="1">
        <f t="array" ref="C6074">IF(SUM(--(MOD(B6074,_xlfn.SEQUENCE(B6074))=0)*_xlfn.SEQUENCE(B6074))/2=B6074,"Ja!","Nej")</f>
        <v>Nej</v>
      </c>
    </row>
    <row r="6075" spans="2:3" hidden="1" x14ac:dyDescent="0.25">
      <c r="B6075">
        <v>6053</v>
      </c>
      <c r="C6075" t="str" cm="1">
        <f t="array" ref="C6075">IF(SUM(--(MOD(B6075,_xlfn.SEQUENCE(B6075))=0)*_xlfn.SEQUENCE(B6075))/2=B6075,"Ja!","Nej")</f>
        <v>Nej</v>
      </c>
    </row>
    <row r="6076" spans="2:3" hidden="1" x14ac:dyDescent="0.25">
      <c r="B6076">
        <v>6054</v>
      </c>
      <c r="C6076" t="str" cm="1">
        <f t="array" ref="C6076">IF(SUM(--(MOD(B6076,_xlfn.SEQUENCE(B6076))=0)*_xlfn.SEQUENCE(B6076))/2=B6076,"Ja!","Nej")</f>
        <v>Nej</v>
      </c>
    </row>
    <row r="6077" spans="2:3" hidden="1" x14ac:dyDescent="0.25">
      <c r="B6077">
        <v>6055</v>
      </c>
      <c r="C6077" t="str" cm="1">
        <f t="array" ref="C6077">IF(SUM(--(MOD(B6077,_xlfn.SEQUENCE(B6077))=0)*_xlfn.SEQUENCE(B6077))/2=B6077,"Ja!","Nej")</f>
        <v>Nej</v>
      </c>
    </row>
    <row r="6078" spans="2:3" hidden="1" x14ac:dyDescent="0.25">
      <c r="B6078">
        <v>6056</v>
      </c>
      <c r="C6078" t="str" cm="1">
        <f t="array" ref="C6078">IF(SUM(--(MOD(B6078,_xlfn.SEQUENCE(B6078))=0)*_xlfn.SEQUENCE(B6078))/2=B6078,"Ja!","Nej")</f>
        <v>Nej</v>
      </c>
    </row>
    <row r="6079" spans="2:3" hidden="1" x14ac:dyDescent="0.25">
      <c r="B6079">
        <v>6057</v>
      </c>
      <c r="C6079" t="str" cm="1">
        <f t="array" ref="C6079">IF(SUM(--(MOD(B6079,_xlfn.SEQUENCE(B6079))=0)*_xlfn.SEQUENCE(B6079))/2=B6079,"Ja!","Nej")</f>
        <v>Nej</v>
      </c>
    </row>
    <row r="6080" spans="2:3" hidden="1" x14ac:dyDescent="0.25">
      <c r="B6080">
        <v>6058</v>
      </c>
      <c r="C6080" t="str" cm="1">
        <f t="array" ref="C6080">IF(SUM(--(MOD(B6080,_xlfn.SEQUENCE(B6080))=0)*_xlfn.SEQUENCE(B6080))/2=B6080,"Ja!","Nej")</f>
        <v>Nej</v>
      </c>
    </row>
    <row r="6081" spans="2:3" hidden="1" x14ac:dyDescent="0.25">
      <c r="B6081">
        <v>6059</v>
      </c>
      <c r="C6081" t="str" cm="1">
        <f t="array" ref="C6081">IF(SUM(--(MOD(B6081,_xlfn.SEQUENCE(B6081))=0)*_xlfn.SEQUENCE(B6081))/2=B6081,"Ja!","Nej")</f>
        <v>Nej</v>
      </c>
    </row>
    <row r="6082" spans="2:3" hidden="1" x14ac:dyDescent="0.25">
      <c r="B6082">
        <v>6060</v>
      </c>
      <c r="C6082" t="str" cm="1">
        <f t="array" ref="C6082">IF(SUM(--(MOD(B6082,_xlfn.SEQUENCE(B6082))=0)*_xlfn.SEQUENCE(B6082))/2=B6082,"Ja!","Nej")</f>
        <v>Nej</v>
      </c>
    </row>
    <row r="6083" spans="2:3" hidden="1" x14ac:dyDescent="0.25">
      <c r="B6083">
        <v>6061</v>
      </c>
      <c r="C6083" t="str" cm="1">
        <f t="array" ref="C6083">IF(SUM(--(MOD(B6083,_xlfn.SEQUENCE(B6083))=0)*_xlfn.SEQUENCE(B6083))/2=B6083,"Ja!","Nej")</f>
        <v>Nej</v>
      </c>
    </row>
    <row r="6084" spans="2:3" hidden="1" x14ac:dyDescent="0.25">
      <c r="B6084">
        <v>6062</v>
      </c>
      <c r="C6084" t="str" cm="1">
        <f t="array" ref="C6084">IF(SUM(--(MOD(B6084,_xlfn.SEQUENCE(B6084))=0)*_xlfn.SEQUENCE(B6084))/2=B6084,"Ja!","Nej")</f>
        <v>Nej</v>
      </c>
    </row>
    <row r="6085" spans="2:3" hidden="1" x14ac:dyDescent="0.25">
      <c r="B6085">
        <v>6063</v>
      </c>
      <c r="C6085" t="str" cm="1">
        <f t="array" ref="C6085">IF(SUM(--(MOD(B6085,_xlfn.SEQUENCE(B6085))=0)*_xlfn.SEQUENCE(B6085))/2=B6085,"Ja!","Nej")</f>
        <v>Nej</v>
      </c>
    </row>
    <row r="6086" spans="2:3" hidden="1" x14ac:dyDescent="0.25">
      <c r="B6086">
        <v>6064</v>
      </c>
      <c r="C6086" t="str" cm="1">
        <f t="array" ref="C6086">IF(SUM(--(MOD(B6086,_xlfn.SEQUENCE(B6086))=0)*_xlfn.SEQUENCE(B6086))/2=B6086,"Ja!","Nej")</f>
        <v>Nej</v>
      </c>
    </row>
    <row r="6087" spans="2:3" hidden="1" x14ac:dyDescent="0.25">
      <c r="B6087">
        <v>6065</v>
      </c>
      <c r="C6087" t="str" cm="1">
        <f t="array" ref="C6087">IF(SUM(--(MOD(B6087,_xlfn.SEQUENCE(B6087))=0)*_xlfn.SEQUENCE(B6087))/2=B6087,"Ja!","Nej")</f>
        <v>Nej</v>
      </c>
    </row>
    <row r="6088" spans="2:3" hidden="1" x14ac:dyDescent="0.25">
      <c r="B6088">
        <v>6066</v>
      </c>
      <c r="C6088" t="str" cm="1">
        <f t="array" ref="C6088">IF(SUM(--(MOD(B6088,_xlfn.SEQUENCE(B6088))=0)*_xlfn.SEQUENCE(B6088))/2=B6088,"Ja!","Nej")</f>
        <v>Nej</v>
      </c>
    </row>
    <row r="6089" spans="2:3" hidden="1" x14ac:dyDescent="0.25">
      <c r="B6089">
        <v>6067</v>
      </c>
      <c r="C6089" t="str" cm="1">
        <f t="array" ref="C6089">IF(SUM(--(MOD(B6089,_xlfn.SEQUENCE(B6089))=0)*_xlfn.SEQUENCE(B6089))/2=B6089,"Ja!","Nej")</f>
        <v>Nej</v>
      </c>
    </row>
    <row r="6090" spans="2:3" hidden="1" x14ac:dyDescent="0.25">
      <c r="B6090">
        <v>6068</v>
      </c>
      <c r="C6090" t="str" cm="1">
        <f t="array" ref="C6090">IF(SUM(--(MOD(B6090,_xlfn.SEQUENCE(B6090))=0)*_xlfn.SEQUENCE(B6090))/2=B6090,"Ja!","Nej")</f>
        <v>Nej</v>
      </c>
    </row>
    <row r="6091" spans="2:3" hidden="1" x14ac:dyDescent="0.25">
      <c r="B6091">
        <v>6069</v>
      </c>
      <c r="C6091" t="str" cm="1">
        <f t="array" ref="C6091">IF(SUM(--(MOD(B6091,_xlfn.SEQUENCE(B6091))=0)*_xlfn.SEQUENCE(B6091))/2=B6091,"Ja!","Nej")</f>
        <v>Nej</v>
      </c>
    </row>
    <row r="6092" spans="2:3" hidden="1" x14ac:dyDescent="0.25">
      <c r="B6092">
        <v>6070</v>
      </c>
      <c r="C6092" t="str" cm="1">
        <f t="array" ref="C6092">IF(SUM(--(MOD(B6092,_xlfn.SEQUENCE(B6092))=0)*_xlfn.SEQUENCE(B6092))/2=B6092,"Ja!","Nej")</f>
        <v>Nej</v>
      </c>
    </row>
    <row r="6093" spans="2:3" hidden="1" x14ac:dyDescent="0.25">
      <c r="B6093">
        <v>6071</v>
      </c>
      <c r="C6093" t="str" cm="1">
        <f t="array" ref="C6093">IF(SUM(--(MOD(B6093,_xlfn.SEQUENCE(B6093))=0)*_xlfn.SEQUENCE(B6093))/2=B6093,"Ja!","Nej")</f>
        <v>Nej</v>
      </c>
    </row>
    <row r="6094" spans="2:3" hidden="1" x14ac:dyDescent="0.25">
      <c r="B6094">
        <v>6072</v>
      </c>
      <c r="C6094" t="str" cm="1">
        <f t="array" ref="C6094">IF(SUM(--(MOD(B6094,_xlfn.SEQUENCE(B6094))=0)*_xlfn.SEQUENCE(B6094))/2=B6094,"Ja!","Nej")</f>
        <v>Nej</v>
      </c>
    </row>
    <row r="6095" spans="2:3" hidden="1" x14ac:dyDescent="0.25">
      <c r="B6095">
        <v>6073</v>
      </c>
      <c r="C6095" t="str" cm="1">
        <f t="array" ref="C6095">IF(SUM(--(MOD(B6095,_xlfn.SEQUENCE(B6095))=0)*_xlfn.SEQUENCE(B6095))/2=B6095,"Ja!","Nej")</f>
        <v>Nej</v>
      </c>
    </row>
    <row r="6096" spans="2:3" hidden="1" x14ac:dyDescent="0.25">
      <c r="B6096">
        <v>6074</v>
      </c>
      <c r="C6096" t="str" cm="1">
        <f t="array" ref="C6096">IF(SUM(--(MOD(B6096,_xlfn.SEQUENCE(B6096))=0)*_xlfn.SEQUENCE(B6096))/2=B6096,"Ja!","Nej")</f>
        <v>Nej</v>
      </c>
    </row>
    <row r="6097" spans="2:3" hidden="1" x14ac:dyDescent="0.25">
      <c r="B6097">
        <v>6075</v>
      </c>
      <c r="C6097" t="str" cm="1">
        <f t="array" ref="C6097">IF(SUM(--(MOD(B6097,_xlfn.SEQUENCE(B6097))=0)*_xlfn.SEQUENCE(B6097))/2=B6097,"Ja!","Nej")</f>
        <v>Nej</v>
      </c>
    </row>
    <row r="6098" spans="2:3" hidden="1" x14ac:dyDescent="0.25">
      <c r="B6098">
        <v>6076</v>
      </c>
      <c r="C6098" t="str" cm="1">
        <f t="array" ref="C6098">IF(SUM(--(MOD(B6098,_xlfn.SEQUENCE(B6098))=0)*_xlfn.SEQUENCE(B6098))/2=B6098,"Ja!","Nej")</f>
        <v>Nej</v>
      </c>
    </row>
    <row r="6099" spans="2:3" hidden="1" x14ac:dyDescent="0.25">
      <c r="B6099">
        <v>6077</v>
      </c>
      <c r="C6099" t="str" cm="1">
        <f t="array" ref="C6099">IF(SUM(--(MOD(B6099,_xlfn.SEQUENCE(B6099))=0)*_xlfn.SEQUENCE(B6099))/2=B6099,"Ja!","Nej")</f>
        <v>Nej</v>
      </c>
    </row>
    <row r="6100" spans="2:3" hidden="1" x14ac:dyDescent="0.25">
      <c r="B6100">
        <v>6078</v>
      </c>
      <c r="C6100" t="str" cm="1">
        <f t="array" ref="C6100">IF(SUM(--(MOD(B6100,_xlfn.SEQUENCE(B6100))=0)*_xlfn.SEQUENCE(B6100))/2=B6100,"Ja!","Nej")</f>
        <v>Nej</v>
      </c>
    </row>
    <row r="6101" spans="2:3" hidden="1" x14ac:dyDescent="0.25">
      <c r="B6101">
        <v>6079</v>
      </c>
      <c r="C6101" t="str" cm="1">
        <f t="array" ref="C6101">IF(SUM(--(MOD(B6101,_xlfn.SEQUENCE(B6101))=0)*_xlfn.SEQUENCE(B6101))/2=B6101,"Ja!","Nej")</f>
        <v>Nej</v>
      </c>
    </row>
    <row r="6102" spans="2:3" hidden="1" x14ac:dyDescent="0.25">
      <c r="B6102">
        <v>6080</v>
      </c>
      <c r="C6102" t="str" cm="1">
        <f t="array" ref="C6102">IF(SUM(--(MOD(B6102,_xlfn.SEQUENCE(B6102))=0)*_xlfn.SEQUENCE(B6102))/2=B6102,"Ja!","Nej")</f>
        <v>Nej</v>
      </c>
    </row>
    <row r="6103" spans="2:3" hidden="1" x14ac:dyDescent="0.25">
      <c r="B6103">
        <v>6081</v>
      </c>
      <c r="C6103" t="str" cm="1">
        <f t="array" ref="C6103">IF(SUM(--(MOD(B6103,_xlfn.SEQUENCE(B6103))=0)*_xlfn.SEQUENCE(B6103))/2=B6103,"Ja!","Nej")</f>
        <v>Nej</v>
      </c>
    </row>
    <row r="6104" spans="2:3" hidden="1" x14ac:dyDescent="0.25">
      <c r="B6104">
        <v>6082</v>
      </c>
      <c r="C6104" t="str" cm="1">
        <f t="array" ref="C6104">IF(SUM(--(MOD(B6104,_xlfn.SEQUENCE(B6104))=0)*_xlfn.SEQUENCE(B6104))/2=B6104,"Ja!","Nej")</f>
        <v>Nej</v>
      </c>
    </row>
    <row r="6105" spans="2:3" hidden="1" x14ac:dyDescent="0.25">
      <c r="B6105">
        <v>6083</v>
      </c>
      <c r="C6105" t="str" cm="1">
        <f t="array" ref="C6105">IF(SUM(--(MOD(B6105,_xlfn.SEQUENCE(B6105))=0)*_xlfn.SEQUENCE(B6105))/2=B6105,"Ja!","Nej")</f>
        <v>Nej</v>
      </c>
    </row>
    <row r="6106" spans="2:3" hidden="1" x14ac:dyDescent="0.25">
      <c r="B6106">
        <v>6084</v>
      </c>
      <c r="C6106" t="str" cm="1">
        <f t="array" ref="C6106">IF(SUM(--(MOD(B6106,_xlfn.SEQUENCE(B6106))=0)*_xlfn.SEQUENCE(B6106))/2=B6106,"Ja!","Nej")</f>
        <v>Nej</v>
      </c>
    </row>
    <row r="6107" spans="2:3" hidden="1" x14ac:dyDescent="0.25">
      <c r="B6107">
        <v>6085</v>
      </c>
      <c r="C6107" t="str" cm="1">
        <f t="array" ref="C6107">IF(SUM(--(MOD(B6107,_xlfn.SEQUENCE(B6107))=0)*_xlfn.SEQUENCE(B6107))/2=B6107,"Ja!","Nej")</f>
        <v>Nej</v>
      </c>
    </row>
    <row r="6108" spans="2:3" hidden="1" x14ac:dyDescent="0.25">
      <c r="B6108">
        <v>6086</v>
      </c>
      <c r="C6108" t="str" cm="1">
        <f t="array" ref="C6108">IF(SUM(--(MOD(B6108,_xlfn.SEQUENCE(B6108))=0)*_xlfn.SEQUENCE(B6108))/2=B6108,"Ja!","Nej")</f>
        <v>Nej</v>
      </c>
    </row>
    <row r="6109" spans="2:3" hidden="1" x14ac:dyDescent="0.25">
      <c r="B6109">
        <v>6087</v>
      </c>
      <c r="C6109" t="str" cm="1">
        <f t="array" ref="C6109">IF(SUM(--(MOD(B6109,_xlfn.SEQUENCE(B6109))=0)*_xlfn.SEQUENCE(B6109))/2=B6109,"Ja!","Nej")</f>
        <v>Nej</v>
      </c>
    </row>
    <row r="6110" spans="2:3" hidden="1" x14ac:dyDescent="0.25">
      <c r="B6110">
        <v>6088</v>
      </c>
      <c r="C6110" t="str" cm="1">
        <f t="array" ref="C6110">IF(SUM(--(MOD(B6110,_xlfn.SEQUENCE(B6110))=0)*_xlfn.SEQUENCE(B6110))/2=B6110,"Ja!","Nej")</f>
        <v>Nej</v>
      </c>
    </row>
    <row r="6111" spans="2:3" hidden="1" x14ac:dyDescent="0.25">
      <c r="B6111">
        <v>6089</v>
      </c>
      <c r="C6111" t="str" cm="1">
        <f t="array" ref="C6111">IF(SUM(--(MOD(B6111,_xlfn.SEQUENCE(B6111))=0)*_xlfn.SEQUENCE(B6111))/2=B6111,"Ja!","Nej")</f>
        <v>Nej</v>
      </c>
    </row>
    <row r="6112" spans="2:3" hidden="1" x14ac:dyDescent="0.25">
      <c r="B6112">
        <v>6090</v>
      </c>
      <c r="C6112" t="str" cm="1">
        <f t="array" ref="C6112">IF(SUM(--(MOD(B6112,_xlfn.SEQUENCE(B6112))=0)*_xlfn.SEQUENCE(B6112))/2=B6112,"Ja!","Nej")</f>
        <v>Nej</v>
      </c>
    </row>
    <row r="6113" spans="2:3" hidden="1" x14ac:dyDescent="0.25">
      <c r="B6113">
        <v>6091</v>
      </c>
      <c r="C6113" t="str" cm="1">
        <f t="array" ref="C6113">IF(SUM(--(MOD(B6113,_xlfn.SEQUENCE(B6113))=0)*_xlfn.SEQUENCE(B6113))/2=B6113,"Ja!","Nej")</f>
        <v>Nej</v>
      </c>
    </row>
    <row r="6114" spans="2:3" hidden="1" x14ac:dyDescent="0.25">
      <c r="B6114">
        <v>6092</v>
      </c>
      <c r="C6114" t="str" cm="1">
        <f t="array" ref="C6114">IF(SUM(--(MOD(B6114,_xlfn.SEQUENCE(B6114))=0)*_xlfn.SEQUENCE(B6114))/2=B6114,"Ja!","Nej")</f>
        <v>Nej</v>
      </c>
    </row>
    <row r="6115" spans="2:3" hidden="1" x14ac:dyDescent="0.25">
      <c r="B6115">
        <v>6093</v>
      </c>
      <c r="C6115" t="str" cm="1">
        <f t="array" ref="C6115">IF(SUM(--(MOD(B6115,_xlfn.SEQUENCE(B6115))=0)*_xlfn.SEQUENCE(B6115))/2=B6115,"Ja!","Nej")</f>
        <v>Nej</v>
      </c>
    </row>
    <row r="6116" spans="2:3" hidden="1" x14ac:dyDescent="0.25">
      <c r="B6116">
        <v>6094</v>
      </c>
      <c r="C6116" t="str" cm="1">
        <f t="array" ref="C6116">IF(SUM(--(MOD(B6116,_xlfn.SEQUENCE(B6116))=0)*_xlfn.SEQUENCE(B6116))/2=B6116,"Ja!","Nej")</f>
        <v>Nej</v>
      </c>
    </row>
    <row r="6117" spans="2:3" hidden="1" x14ac:dyDescent="0.25">
      <c r="B6117">
        <v>6095</v>
      </c>
      <c r="C6117" t="str" cm="1">
        <f t="array" ref="C6117">IF(SUM(--(MOD(B6117,_xlfn.SEQUENCE(B6117))=0)*_xlfn.SEQUENCE(B6117))/2=B6117,"Ja!","Nej")</f>
        <v>Nej</v>
      </c>
    </row>
    <row r="6118" spans="2:3" hidden="1" x14ac:dyDescent="0.25">
      <c r="B6118">
        <v>6096</v>
      </c>
      <c r="C6118" t="str" cm="1">
        <f t="array" ref="C6118">IF(SUM(--(MOD(B6118,_xlfn.SEQUENCE(B6118))=0)*_xlfn.SEQUENCE(B6118))/2=B6118,"Ja!","Nej")</f>
        <v>Nej</v>
      </c>
    </row>
    <row r="6119" spans="2:3" hidden="1" x14ac:dyDescent="0.25">
      <c r="B6119">
        <v>6097</v>
      </c>
      <c r="C6119" t="str" cm="1">
        <f t="array" ref="C6119">IF(SUM(--(MOD(B6119,_xlfn.SEQUENCE(B6119))=0)*_xlfn.SEQUENCE(B6119))/2=B6119,"Ja!","Nej")</f>
        <v>Nej</v>
      </c>
    </row>
    <row r="6120" spans="2:3" hidden="1" x14ac:dyDescent="0.25">
      <c r="B6120">
        <v>6098</v>
      </c>
      <c r="C6120" t="str" cm="1">
        <f t="array" ref="C6120">IF(SUM(--(MOD(B6120,_xlfn.SEQUENCE(B6120))=0)*_xlfn.SEQUENCE(B6120))/2=B6120,"Ja!","Nej")</f>
        <v>Nej</v>
      </c>
    </row>
    <row r="6121" spans="2:3" hidden="1" x14ac:dyDescent="0.25">
      <c r="B6121">
        <v>6099</v>
      </c>
      <c r="C6121" t="str" cm="1">
        <f t="array" ref="C6121">IF(SUM(--(MOD(B6121,_xlfn.SEQUENCE(B6121))=0)*_xlfn.SEQUENCE(B6121))/2=B6121,"Ja!","Nej")</f>
        <v>Nej</v>
      </c>
    </row>
    <row r="6122" spans="2:3" hidden="1" x14ac:dyDescent="0.25">
      <c r="B6122">
        <v>6100</v>
      </c>
      <c r="C6122" t="str" cm="1">
        <f t="array" ref="C6122">IF(SUM(--(MOD(B6122,_xlfn.SEQUENCE(B6122))=0)*_xlfn.SEQUENCE(B6122))/2=B6122,"Ja!","Nej")</f>
        <v>Nej</v>
      </c>
    </row>
    <row r="6123" spans="2:3" hidden="1" x14ac:dyDescent="0.25">
      <c r="B6123">
        <v>6101</v>
      </c>
      <c r="C6123" t="str" cm="1">
        <f t="array" ref="C6123">IF(SUM(--(MOD(B6123,_xlfn.SEQUENCE(B6123))=0)*_xlfn.SEQUENCE(B6123))/2=B6123,"Ja!","Nej")</f>
        <v>Nej</v>
      </c>
    </row>
    <row r="6124" spans="2:3" hidden="1" x14ac:dyDescent="0.25">
      <c r="B6124">
        <v>6102</v>
      </c>
      <c r="C6124" t="str" cm="1">
        <f t="array" ref="C6124">IF(SUM(--(MOD(B6124,_xlfn.SEQUENCE(B6124))=0)*_xlfn.SEQUENCE(B6124))/2=B6124,"Ja!","Nej")</f>
        <v>Nej</v>
      </c>
    </row>
    <row r="6125" spans="2:3" hidden="1" x14ac:dyDescent="0.25">
      <c r="B6125">
        <v>6103</v>
      </c>
      <c r="C6125" t="str" cm="1">
        <f t="array" ref="C6125">IF(SUM(--(MOD(B6125,_xlfn.SEQUENCE(B6125))=0)*_xlfn.SEQUENCE(B6125))/2=B6125,"Ja!","Nej")</f>
        <v>Nej</v>
      </c>
    </row>
    <row r="6126" spans="2:3" hidden="1" x14ac:dyDescent="0.25">
      <c r="B6126">
        <v>6104</v>
      </c>
      <c r="C6126" t="str" cm="1">
        <f t="array" ref="C6126">IF(SUM(--(MOD(B6126,_xlfn.SEQUENCE(B6126))=0)*_xlfn.SEQUENCE(B6126))/2=B6126,"Ja!","Nej")</f>
        <v>Nej</v>
      </c>
    </row>
    <row r="6127" spans="2:3" hidden="1" x14ac:dyDescent="0.25">
      <c r="B6127">
        <v>6105</v>
      </c>
      <c r="C6127" t="str" cm="1">
        <f t="array" ref="C6127">IF(SUM(--(MOD(B6127,_xlfn.SEQUENCE(B6127))=0)*_xlfn.SEQUENCE(B6127))/2=B6127,"Ja!","Nej")</f>
        <v>Nej</v>
      </c>
    </row>
    <row r="6128" spans="2:3" hidden="1" x14ac:dyDescent="0.25">
      <c r="B6128">
        <v>6106</v>
      </c>
      <c r="C6128" t="str" cm="1">
        <f t="array" ref="C6128">IF(SUM(--(MOD(B6128,_xlfn.SEQUENCE(B6128))=0)*_xlfn.SEQUENCE(B6128))/2=B6128,"Ja!","Nej")</f>
        <v>Nej</v>
      </c>
    </row>
    <row r="6129" spans="2:3" hidden="1" x14ac:dyDescent="0.25">
      <c r="B6129">
        <v>6107</v>
      </c>
      <c r="C6129" t="str" cm="1">
        <f t="array" ref="C6129">IF(SUM(--(MOD(B6129,_xlfn.SEQUENCE(B6129))=0)*_xlfn.SEQUENCE(B6129))/2=B6129,"Ja!","Nej")</f>
        <v>Nej</v>
      </c>
    </row>
    <row r="6130" spans="2:3" hidden="1" x14ac:dyDescent="0.25">
      <c r="B6130">
        <v>6108</v>
      </c>
      <c r="C6130" t="str" cm="1">
        <f t="array" ref="C6130">IF(SUM(--(MOD(B6130,_xlfn.SEQUENCE(B6130))=0)*_xlfn.SEQUENCE(B6130))/2=B6130,"Ja!","Nej")</f>
        <v>Nej</v>
      </c>
    </row>
    <row r="6131" spans="2:3" hidden="1" x14ac:dyDescent="0.25">
      <c r="B6131">
        <v>6109</v>
      </c>
      <c r="C6131" t="str" cm="1">
        <f t="array" ref="C6131">IF(SUM(--(MOD(B6131,_xlfn.SEQUENCE(B6131))=0)*_xlfn.SEQUENCE(B6131))/2=B6131,"Ja!","Nej")</f>
        <v>Nej</v>
      </c>
    </row>
    <row r="6132" spans="2:3" hidden="1" x14ac:dyDescent="0.25">
      <c r="B6132">
        <v>6110</v>
      </c>
      <c r="C6132" t="str" cm="1">
        <f t="array" ref="C6132">IF(SUM(--(MOD(B6132,_xlfn.SEQUENCE(B6132))=0)*_xlfn.SEQUENCE(B6132))/2=B6132,"Ja!","Nej")</f>
        <v>Nej</v>
      </c>
    </row>
    <row r="6133" spans="2:3" hidden="1" x14ac:dyDescent="0.25">
      <c r="B6133">
        <v>6111</v>
      </c>
      <c r="C6133" t="str" cm="1">
        <f t="array" ref="C6133">IF(SUM(--(MOD(B6133,_xlfn.SEQUENCE(B6133))=0)*_xlfn.SEQUENCE(B6133))/2=B6133,"Ja!","Nej")</f>
        <v>Nej</v>
      </c>
    </row>
    <row r="6134" spans="2:3" hidden="1" x14ac:dyDescent="0.25">
      <c r="B6134">
        <v>6112</v>
      </c>
      <c r="C6134" t="str" cm="1">
        <f t="array" ref="C6134">IF(SUM(--(MOD(B6134,_xlfn.SEQUENCE(B6134))=0)*_xlfn.SEQUENCE(B6134))/2=B6134,"Ja!","Nej")</f>
        <v>Nej</v>
      </c>
    </row>
    <row r="6135" spans="2:3" hidden="1" x14ac:dyDescent="0.25">
      <c r="B6135">
        <v>6113</v>
      </c>
      <c r="C6135" t="str" cm="1">
        <f t="array" ref="C6135">IF(SUM(--(MOD(B6135,_xlfn.SEQUENCE(B6135))=0)*_xlfn.SEQUENCE(B6135))/2=B6135,"Ja!","Nej")</f>
        <v>Nej</v>
      </c>
    </row>
    <row r="6136" spans="2:3" hidden="1" x14ac:dyDescent="0.25">
      <c r="B6136">
        <v>6114</v>
      </c>
      <c r="C6136" t="str" cm="1">
        <f t="array" ref="C6136">IF(SUM(--(MOD(B6136,_xlfn.SEQUENCE(B6136))=0)*_xlfn.SEQUENCE(B6136))/2=B6136,"Ja!","Nej")</f>
        <v>Nej</v>
      </c>
    </row>
    <row r="6137" spans="2:3" hidden="1" x14ac:dyDescent="0.25">
      <c r="B6137">
        <v>6115</v>
      </c>
      <c r="C6137" t="str" cm="1">
        <f t="array" ref="C6137">IF(SUM(--(MOD(B6137,_xlfn.SEQUENCE(B6137))=0)*_xlfn.SEQUENCE(B6137))/2=B6137,"Ja!","Nej")</f>
        <v>Nej</v>
      </c>
    </row>
    <row r="6138" spans="2:3" hidden="1" x14ac:dyDescent="0.25">
      <c r="B6138">
        <v>6116</v>
      </c>
      <c r="C6138" t="str" cm="1">
        <f t="array" ref="C6138">IF(SUM(--(MOD(B6138,_xlfn.SEQUENCE(B6138))=0)*_xlfn.SEQUENCE(B6138))/2=B6138,"Ja!","Nej")</f>
        <v>Nej</v>
      </c>
    </row>
    <row r="6139" spans="2:3" hidden="1" x14ac:dyDescent="0.25">
      <c r="B6139">
        <v>6117</v>
      </c>
      <c r="C6139" t="str" cm="1">
        <f t="array" ref="C6139">IF(SUM(--(MOD(B6139,_xlfn.SEQUENCE(B6139))=0)*_xlfn.SEQUENCE(B6139))/2=B6139,"Ja!","Nej")</f>
        <v>Nej</v>
      </c>
    </row>
    <row r="6140" spans="2:3" hidden="1" x14ac:dyDescent="0.25">
      <c r="B6140">
        <v>6118</v>
      </c>
      <c r="C6140" t="str" cm="1">
        <f t="array" ref="C6140">IF(SUM(--(MOD(B6140,_xlfn.SEQUENCE(B6140))=0)*_xlfn.SEQUENCE(B6140))/2=B6140,"Ja!","Nej")</f>
        <v>Nej</v>
      </c>
    </row>
    <row r="6141" spans="2:3" hidden="1" x14ac:dyDescent="0.25">
      <c r="B6141">
        <v>6119</v>
      </c>
      <c r="C6141" t="str" cm="1">
        <f t="array" ref="C6141">IF(SUM(--(MOD(B6141,_xlfn.SEQUENCE(B6141))=0)*_xlfn.SEQUENCE(B6141))/2=B6141,"Ja!","Nej")</f>
        <v>Nej</v>
      </c>
    </row>
    <row r="6142" spans="2:3" hidden="1" x14ac:dyDescent="0.25">
      <c r="B6142">
        <v>6120</v>
      </c>
      <c r="C6142" t="str" cm="1">
        <f t="array" ref="C6142">IF(SUM(--(MOD(B6142,_xlfn.SEQUENCE(B6142))=0)*_xlfn.SEQUENCE(B6142))/2=B6142,"Ja!","Nej")</f>
        <v>Nej</v>
      </c>
    </row>
    <row r="6143" spans="2:3" hidden="1" x14ac:dyDescent="0.25">
      <c r="B6143">
        <v>6121</v>
      </c>
      <c r="C6143" t="str" cm="1">
        <f t="array" ref="C6143">IF(SUM(--(MOD(B6143,_xlfn.SEQUENCE(B6143))=0)*_xlfn.SEQUENCE(B6143))/2=B6143,"Ja!","Nej")</f>
        <v>Nej</v>
      </c>
    </row>
    <row r="6144" spans="2:3" hidden="1" x14ac:dyDescent="0.25">
      <c r="B6144">
        <v>6122</v>
      </c>
      <c r="C6144" t="str" cm="1">
        <f t="array" ref="C6144">IF(SUM(--(MOD(B6144,_xlfn.SEQUENCE(B6144))=0)*_xlfn.SEQUENCE(B6144))/2=B6144,"Ja!","Nej")</f>
        <v>Nej</v>
      </c>
    </row>
    <row r="6145" spans="2:3" hidden="1" x14ac:dyDescent="0.25">
      <c r="B6145">
        <v>6123</v>
      </c>
      <c r="C6145" t="str" cm="1">
        <f t="array" ref="C6145">IF(SUM(--(MOD(B6145,_xlfn.SEQUENCE(B6145))=0)*_xlfn.SEQUENCE(B6145))/2=B6145,"Ja!","Nej")</f>
        <v>Nej</v>
      </c>
    </row>
    <row r="6146" spans="2:3" hidden="1" x14ac:dyDescent="0.25">
      <c r="B6146">
        <v>6124</v>
      </c>
      <c r="C6146" t="str" cm="1">
        <f t="array" ref="C6146">IF(SUM(--(MOD(B6146,_xlfn.SEQUENCE(B6146))=0)*_xlfn.SEQUENCE(B6146))/2=B6146,"Ja!","Nej")</f>
        <v>Nej</v>
      </c>
    </row>
    <row r="6147" spans="2:3" hidden="1" x14ac:dyDescent="0.25">
      <c r="B6147">
        <v>6125</v>
      </c>
      <c r="C6147" t="str" cm="1">
        <f t="array" ref="C6147">IF(SUM(--(MOD(B6147,_xlfn.SEQUENCE(B6147))=0)*_xlfn.SEQUENCE(B6147))/2=B6147,"Ja!","Nej")</f>
        <v>Nej</v>
      </c>
    </row>
    <row r="6148" spans="2:3" hidden="1" x14ac:dyDescent="0.25">
      <c r="B6148">
        <v>6126</v>
      </c>
      <c r="C6148" t="str" cm="1">
        <f t="array" ref="C6148">IF(SUM(--(MOD(B6148,_xlfn.SEQUENCE(B6148))=0)*_xlfn.SEQUENCE(B6148))/2=B6148,"Ja!","Nej")</f>
        <v>Nej</v>
      </c>
    </row>
    <row r="6149" spans="2:3" hidden="1" x14ac:dyDescent="0.25">
      <c r="B6149">
        <v>6127</v>
      </c>
      <c r="C6149" t="str" cm="1">
        <f t="array" ref="C6149">IF(SUM(--(MOD(B6149,_xlfn.SEQUENCE(B6149))=0)*_xlfn.SEQUENCE(B6149))/2=B6149,"Ja!","Nej")</f>
        <v>Nej</v>
      </c>
    </row>
    <row r="6150" spans="2:3" hidden="1" x14ac:dyDescent="0.25">
      <c r="B6150">
        <v>6128</v>
      </c>
      <c r="C6150" t="str" cm="1">
        <f t="array" ref="C6150">IF(SUM(--(MOD(B6150,_xlfn.SEQUENCE(B6150))=0)*_xlfn.SEQUENCE(B6150))/2=B6150,"Ja!","Nej")</f>
        <v>Nej</v>
      </c>
    </row>
    <row r="6151" spans="2:3" hidden="1" x14ac:dyDescent="0.25">
      <c r="B6151">
        <v>6129</v>
      </c>
      <c r="C6151" t="str" cm="1">
        <f t="array" ref="C6151">IF(SUM(--(MOD(B6151,_xlfn.SEQUENCE(B6151))=0)*_xlfn.SEQUENCE(B6151))/2=B6151,"Ja!","Nej")</f>
        <v>Nej</v>
      </c>
    </row>
    <row r="6152" spans="2:3" hidden="1" x14ac:dyDescent="0.25">
      <c r="B6152">
        <v>6130</v>
      </c>
      <c r="C6152" t="str" cm="1">
        <f t="array" ref="C6152">IF(SUM(--(MOD(B6152,_xlfn.SEQUENCE(B6152))=0)*_xlfn.SEQUENCE(B6152))/2=B6152,"Ja!","Nej")</f>
        <v>Nej</v>
      </c>
    </row>
    <row r="6153" spans="2:3" hidden="1" x14ac:dyDescent="0.25">
      <c r="B6153">
        <v>6131</v>
      </c>
      <c r="C6153" t="str" cm="1">
        <f t="array" ref="C6153">IF(SUM(--(MOD(B6153,_xlfn.SEQUENCE(B6153))=0)*_xlfn.SEQUENCE(B6153))/2=B6153,"Ja!","Nej")</f>
        <v>Nej</v>
      </c>
    </row>
    <row r="6154" spans="2:3" hidden="1" x14ac:dyDescent="0.25">
      <c r="B6154">
        <v>6132</v>
      </c>
      <c r="C6154" t="str" cm="1">
        <f t="array" ref="C6154">IF(SUM(--(MOD(B6154,_xlfn.SEQUENCE(B6154))=0)*_xlfn.SEQUENCE(B6154))/2=B6154,"Ja!","Nej")</f>
        <v>Nej</v>
      </c>
    </row>
    <row r="6155" spans="2:3" hidden="1" x14ac:dyDescent="0.25">
      <c r="B6155">
        <v>6133</v>
      </c>
      <c r="C6155" t="str" cm="1">
        <f t="array" ref="C6155">IF(SUM(--(MOD(B6155,_xlfn.SEQUENCE(B6155))=0)*_xlfn.SEQUENCE(B6155))/2=B6155,"Ja!","Nej")</f>
        <v>Nej</v>
      </c>
    </row>
    <row r="6156" spans="2:3" hidden="1" x14ac:dyDescent="0.25">
      <c r="B6156">
        <v>6134</v>
      </c>
      <c r="C6156" t="str" cm="1">
        <f t="array" ref="C6156">IF(SUM(--(MOD(B6156,_xlfn.SEQUENCE(B6156))=0)*_xlfn.SEQUENCE(B6156))/2=B6156,"Ja!","Nej")</f>
        <v>Nej</v>
      </c>
    </row>
    <row r="6157" spans="2:3" hidden="1" x14ac:dyDescent="0.25">
      <c r="B6157">
        <v>6135</v>
      </c>
      <c r="C6157" t="str" cm="1">
        <f t="array" ref="C6157">IF(SUM(--(MOD(B6157,_xlfn.SEQUENCE(B6157))=0)*_xlfn.SEQUENCE(B6157))/2=B6157,"Ja!","Nej")</f>
        <v>Nej</v>
      </c>
    </row>
    <row r="6158" spans="2:3" hidden="1" x14ac:dyDescent="0.25">
      <c r="B6158">
        <v>6136</v>
      </c>
      <c r="C6158" t="str" cm="1">
        <f t="array" ref="C6158">IF(SUM(--(MOD(B6158,_xlfn.SEQUENCE(B6158))=0)*_xlfn.SEQUENCE(B6158))/2=B6158,"Ja!","Nej")</f>
        <v>Nej</v>
      </c>
    </row>
    <row r="6159" spans="2:3" hidden="1" x14ac:dyDescent="0.25">
      <c r="B6159">
        <v>6137</v>
      </c>
      <c r="C6159" t="str" cm="1">
        <f t="array" ref="C6159">IF(SUM(--(MOD(B6159,_xlfn.SEQUENCE(B6159))=0)*_xlfn.SEQUENCE(B6159))/2=B6159,"Ja!","Nej")</f>
        <v>Nej</v>
      </c>
    </row>
    <row r="6160" spans="2:3" hidden="1" x14ac:dyDescent="0.25">
      <c r="B6160">
        <v>6138</v>
      </c>
      <c r="C6160" t="str" cm="1">
        <f t="array" ref="C6160">IF(SUM(--(MOD(B6160,_xlfn.SEQUENCE(B6160))=0)*_xlfn.SEQUENCE(B6160))/2=B6160,"Ja!","Nej")</f>
        <v>Nej</v>
      </c>
    </row>
    <row r="6161" spans="2:3" hidden="1" x14ac:dyDescent="0.25">
      <c r="B6161">
        <v>6139</v>
      </c>
      <c r="C6161" t="str" cm="1">
        <f t="array" ref="C6161">IF(SUM(--(MOD(B6161,_xlfn.SEQUENCE(B6161))=0)*_xlfn.SEQUENCE(B6161))/2=B6161,"Ja!","Nej")</f>
        <v>Nej</v>
      </c>
    </row>
    <row r="6162" spans="2:3" hidden="1" x14ac:dyDescent="0.25">
      <c r="B6162">
        <v>6140</v>
      </c>
      <c r="C6162" t="str" cm="1">
        <f t="array" ref="C6162">IF(SUM(--(MOD(B6162,_xlfn.SEQUENCE(B6162))=0)*_xlfn.SEQUENCE(B6162))/2=B6162,"Ja!","Nej")</f>
        <v>Nej</v>
      </c>
    </row>
    <row r="6163" spans="2:3" hidden="1" x14ac:dyDescent="0.25">
      <c r="B6163">
        <v>6141</v>
      </c>
      <c r="C6163" t="str" cm="1">
        <f t="array" ref="C6163">IF(SUM(--(MOD(B6163,_xlfn.SEQUENCE(B6163))=0)*_xlfn.SEQUENCE(B6163))/2=B6163,"Ja!","Nej")</f>
        <v>Nej</v>
      </c>
    </row>
    <row r="6164" spans="2:3" hidden="1" x14ac:dyDescent="0.25">
      <c r="B6164">
        <v>6142</v>
      </c>
      <c r="C6164" t="str" cm="1">
        <f t="array" ref="C6164">IF(SUM(--(MOD(B6164,_xlfn.SEQUENCE(B6164))=0)*_xlfn.SEQUENCE(B6164))/2=B6164,"Ja!","Nej")</f>
        <v>Nej</v>
      </c>
    </row>
    <row r="6165" spans="2:3" hidden="1" x14ac:dyDescent="0.25">
      <c r="B6165">
        <v>6143</v>
      </c>
      <c r="C6165" t="str" cm="1">
        <f t="array" ref="C6165">IF(SUM(--(MOD(B6165,_xlfn.SEQUENCE(B6165))=0)*_xlfn.SEQUENCE(B6165))/2=B6165,"Ja!","Nej")</f>
        <v>Nej</v>
      </c>
    </row>
    <row r="6166" spans="2:3" hidden="1" x14ac:dyDescent="0.25">
      <c r="B6166">
        <v>6144</v>
      </c>
      <c r="C6166" t="str" cm="1">
        <f t="array" ref="C6166">IF(SUM(--(MOD(B6166,_xlfn.SEQUENCE(B6166))=0)*_xlfn.SEQUENCE(B6166))/2=B6166,"Ja!","Nej")</f>
        <v>Nej</v>
      </c>
    </row>
    <row r="6167" spans="2:3" hidden="1" x14ac:dyDescent="0.25">
      <c r="B6167">
        <v>6145</v>
      </c>
      <c r="C6167" t="str" cm="1">
        <f t="array" ref="C6167">IF(SUM(--(MOD(B6167,_xlfn.SEQUENCE(B6167))=0)*_xlfn.SEQUENCE(B6167))/2=B6167,"Ja!","Nej")</f>
        <v>Nej</v>
      </c>
    </row>
    <row r="6168" spans="2:3" hidden="1" x14ac:dyDescent="0.25">
      <c r="B6168">
        <v>6146</v>
      </c>
      <c r="C6168" t="str" cm="1">
        <f t="array" ref="C6168">IF(SUM(--(MOD(B6168,_xlfn.SEQUENCE(B6168))=0)*_xlfn.SEQUENCE(B6168))/2=B6168,"Ja!","Nej")</f>
        <v>Nej</v>
      </c>
    </row>
    <row r="6169" spans="2:3" hidden="1" x14ac:dyDescent="0.25">
      <c r="B6169">
        <v>6147</v>
      </c>
      <c r="C6169" t="str" cm="1">
        <f t="array" ref="C6169">IF(SUM(--(MOD(B6169,_xlfn.SEQUENCE(B6169))=0)*_xlfn.SEQUENCE(B6169))/2=B6169,"Ja!","Nej")</f>
        <v>Nej</v>
      </c>
    </row>
    <row r="6170" spans="2:3" hidden="1" x14ac:dyDescent="0.25">
      <c r="B6170">
        <v>6148</v>
      </c>
      <c r="C6170" t="str" cm="1">
        <f t="array" ref="C6170">IF(SUM(--(MOD(B6170,_xlfn.SEQUENCE(B6170))=0)*_xlfn.SEQUENCE(B6170))/2=B6170,"Ja!","Nej")</f>
        <v>Nej</v>
      </c>
    </row>
    <row r="6171" spans="2:3" hidden="1" x14ac:dyDescent="0.25">
      <c r="B6171">
        <v>6149</v>
      </c>
      <c r="C6171" t="str" cm="1">
        <f t="array" ref="C6171">IF(SUM(--(MOD(B6171,_xlfn.SEQUENCE(B6171))=0)*_xlfn.SEQUENCE(B6171))/2=B6171,"Ja!","Nej")</f>
        <v>Nej</v>
      </c>
    </row>
    <row r="6172" spans="2:3" hidden="1" x14ac:dyDescent="0.25">
      <c r="B6172">
        <v>6150</v>
      </c>
      <c r="C6172" t="str" cm="1">
        <f t="array" ref="C6172">IF(SUM(--(MOD(B6172,_xlfn.SEQUENCE(B6172))=0)*_xlfn.SEQUENCE(B6172))/2=B6172,"Ja!","Nej")</f>
        <v>Nej</v>
      </c>
    </row>
    <row r="6173" spans="2:3" hidden="1" x14ac:dyDescent="0.25">
      <c r="B6173">
        <v>6151</v>
      </c>
      <c r="C6173" t="str" cm="1">
        <f t="array" ref="C6173">IF(SUM(--(MOD(B6173,_xlfn.SEQUENCE(B6173))=0)*_xlfn.SEQUENCE(B6173))/2=B6173,"Ja!","Nej")</f>
        <v>Nej</v>
      </c>
    </row>
    <row r="6174" spans="2:3" hidden="1" x14ac:dyDescent="0.25">
      <c r="B6174">
        <v>6152</v>
      </c>
      <c r="C6174" t="str" cm="1">
        <f t="array" ref="C6174">IF(SUM(--(MOD(B6174,_xlfn.SEQUENCE(B6174))=0)*_xlfn.SEQUENCE(B6174))/2=B6174,"Ja!","Nej")</f>
        <v>Nej</v>
      </c>
    </row>
    <row r="6175" spans="2:3" hidden="1" x14ac:dyDescent="0.25">
      <c r="B6175">
        <v>6153</v>
      </c>
      <c r="C6175" t="str" cm="1">
        <f t="array" ref="C6175">IF(SUM(--(MOD(B6175,_xlfn.SEQUENCE(B6175))=0)*_xlfn.SEQUENCE(B6175))/2=B6175,"Ja!","Nej")</f>
        <v>Nej</v>
      </c>
    </row>
    <row r="6176" spans="2:3" hidden="1" x14ac:dyDescent="0.25">
      <c r="B6176">
        <v>6154</v>
      </c>
      <c r="C6176" t="str" cm="1">
        <f t="array" ref="C6176">IF(SUM(--(MOD(B6176,_xlfn.SEQUENCE(B6176))=0)*_xlfn.SEQUENCE(B6176))/2=B6176,"Ja!","Nej")</f>
        <v>Nej</v>
      </c>
    </row>
    <row r="6177" spans="2:3" hidden="1" x14ac:dyDescent="0.25">
      <c r="B6177">
        <v>6155</v>
      </c>
      <c r="C6177" t="str" cm="1">
        <f t="array" ref="C6177">IF(SUM(--(MOD(B6177,_xlfn.SEQUENCE(B6177))=0)*_xlfn.SEQUENCE(B6177))/2=B6177,"Ja!","Nej")</f>
        <v>Nej</v>
      </c>
    </row>
    <row r="6178" spans="2:3" hidden="1" x14ac:dyDescent="0.25">
      <c r="B6178">
        <v>6156</v>
      </c>
      <c r="C6178" t="str" cm="1">
        <f t="array" ref="C6178">IF(SUM(--(MOD(B6178,_xlfn.SEQUENCE(B6178))=0)*_xlfn.SEQUENCE(B6178))/2=B6178,"Ja!","Nej")</f>
        <v>Nej</v>
      </c>
    </row>
    <row r="6179" spans="2:3" hidden="1" x14ac:dyDescent="0.25">
      <c r="B6179">
        <v>6157</v>
      </c>
      <c r="C6179" t="str" cm="1">
        <f t="array" ref="C6179">IF(SUM(--(MOD(B6179,_xlfn.SEQUENCE(B6179))=0)*_xlfn.SEQUENCE(B6179))/2=B6179,"Ja!","Nej")</f>
        <v>Nej</v>
      </c>
    </row>
    <row r="6180" spans="2:3" hidden="1" x14ac:dyDescent="0.25">
      <c r="B6180">
        <v>6158</v>
      </c>
      <c r="C6180" t="str" cm="1">
        <f t="array" ref="C6180">IF(SUM(--(MOD(B6180,_xlfn.SEQUENCE(B6180))=0)*_xlfn.SEQUENCE(B6180))/2=B6180,"Ja!","Nej")</f>
        <v>Nej</v>
      </c>
    </row>
    <row r="6181" spans="2:3" hidden="1" x14ac:dyDescent="0.25">
      <c r="B6181">
        <v>6159</v>
      </c>
      <c r="C6181" t="str" cm="1">
        <f t="array" ref="C6181">IF(SUM(--(MOD(B6181,_xlfn.SEQUENCE(B6181))=0)*_xlfn.SEQUENCE(B6181))/2=B6181,"Ja!","Nej")</f>
        <v>Nej</v>
      </c>
    </row>
    <row r="6182" spans="2:3" hidden="1" x14ac:dyDescent="0.25">
      <c r="B6182">
        <v>6160</v>
      </c>
      <c r="C6182" t="str" cm="1">
        <f t="array" ref="C6182">IF(SUM(--(MOD(B6182,_xlfn.SEQUENCE(B6182))=0)*_xlfn.SEQUENCE(B6182))/2=B6182,"Ja!","Nej")</f>
        <v>Nej</v>
      </c>
    </row>
    <row r="6183" spans="2:3" hidden="1" x14ac:dyDescent="0.25">
      <c r="B6183">
        <v>6161</v>
      </c>
      <c r="C6183" t="str" cm="1">
        <f t="array" ref="C6183">IF(SUM(--(MOD(B6183,_xlfn.SEQUENCE(B6183))=0)*_xlfn.SEQUENCE(B6183))/2=B6183,"Ja!","Nej")</f>
        <v>Nej</v>
      </c>
    </row>
    <row r="6184" spans="2:3" hidden="1" x14ac:dyDescent="0.25">
      <c r="B6184">
        <v>6162</v>
      </c>
      <c r="C6184" t="str" cm="1">
        <f t="array" ref="C6184">IF(SUM(--(MOD(B6184,_xlfn.SEQUENCE(B6184))=0)*_xlfn.SEQUENCE(B6184))/2=B6184,"Ja!","Nej")</f>
        <v>Nej</v>
      </c>
    </row>
    <row r="6185" spans="2:3" hidden="1" x14ac:dyDescent="0.25">
      <c r="B6185">
        <v>6163</v>
      </c>
      <c r="C6185" t="str" cm="1">
        <f t="array" ref="C6185">IF(SUM(--(MOD(B6185,_xlfn.SEQUENCE(B6185))=0)*_xlfn.SEQUENCE(B6185))/2=B6185,"Ja!","Nej")</f>
        <v>Nej</v>
      </c>
    </row>
    <row r="6186" spans="2:3" hidden="1" x14ac:dyDescent="0.25">
      <c r="B6186">
        <v>6164</v>
      </c>
      <c r="C6186" t="str" cm="1">
        <f t="array" ref="C6186">IF(SUM(--(MOD(B6186,_xlfn.SEQUENCE(B6186))=0)*_xlfn.SEQUENCE(B6186))/2=B6186,"Ja!","Nej")</f>
        <v>Nej</v>
      </c>
    </row>
    <row r="6187" spans="2:3" hidden="1" x14ac:dyDescent="0.25">
      <c r="B6187">
        <v>6165</v>
      </c>
      <c r="C6187" t="str" cm="1">
        <f t="array" ref="C6187">IF(SUM(--(MOD(B6187,_xlfn.SEQUENCE(B6187))=0)*_xlfn.SEQUENCE(B6187))/2=B6187,"Ja!","Nej")</f>
        <v>Nej</v>
      </c>
    </row>
    <row r="6188" spans="2:3" hidden="1" x14ac:dyDescent="0.25">
      <c r="B6188">
        <v>6166</v>
      </c>
      <c r="C6188" t="str" cm="1">
        <f t="array" ref="C6188">IF(SUM(--(MOD(B6188,_xlfn.SEQUENCE(B6188))=0)*_xlfn.SEQUENCE(B6188))/2=B6188,"Ja!","Nej")</f>
        <v>Nej</v>
      </c>
    </row>
    <row r="6189" spans="2:3" hidden="1" x14ac:dyDescent="0.25">
      <c r="B6189">
        <v>6167</v>
      </c>
      <c r="C6189" t="str" cm="1">
        <f t="array" ref="C6189">IF(SUM(--(MOD(B6189,_xlfn.SEQUENCE(B6189))=0)*_xlfn.SEQUENCE(B6189))/2=B6189,"Ja!","Nej")</f>
        <v>Nej</v>
      </c>
    </row>
    <row r="6190" spans="2:3" hidden="1" x14ac:dyDescent="0.25">
      <c r="B6190">
        <v>6168</v>
      </c>
      <c r="C6190" t="str" cm="1">
        <f t="array" ref="C6190">IF(SUM(--(MOD(B6190,_xlfn.SEQUENCE(B6190))=0)*_xlfn.SEQUENCE(B6190))/2=B6190,"Ja!","Nej")</f>
        <v>Nej</v>
      </c>
    </row>
    <row r="6191" spans="2:3" hidden="1" x14ac:dyDescent="0.25">
      <c r="B6191">
        <v>6169</v>
      </c>
      <c r="C6191" t="str" cm="1">
        <f t="array" ref="C6191">IF(SUM(--(MOD(B6191,_xlfn.SEQUENCE(B6191))=0)*_xlfn.SEQUENCE(B6191))/2=B6191,"Ja!","Nej")</f>
        <v>Nej</v>
      </c>
    </row>
    <row r="6192" spans="2:3" hidden="1" x14ac:dyDescent="0.25">
      <c r="B6192">
        <v>6170</v>
      </c>
      <c r="C6192" t="str" cm="1">
        <f t="array" ref="C6192">IF(SUM(--(MOD(B6192,_xlfn.SEQUENCE(B6192))=0)*_xlfn.SEQUENCE(B6192))/2=B6192,"Ja!","Nej")</f>
        <v>Nej</v>
      </c>
    </row>
    <row r="6193" spans="2:3" hidden="1" x14ac:dyDescent="0.25">
      <c r="B6193">
        <v>6171</v>
      </c>
      <c r="C6193" t="str" cm="1">
        <f t="array" ref="C6193">IF(SUM(--(MOD(B6193,_xlfn.SEQUENCE(B6193))=0)*_xlfn.SEQUENCE(B6193))/2=B6193,"Ja!","Nej")</f>
        <v>Nej</v>
      </c>
    </row>
    <row r="6194" spans="2:3" hidden="1" x14ac:dyDescent="0.25">
      <c r="B6194">
        <v>6172</v>
      </c>
      <c r="C6194" t="str" cm="1">
        <f t="array" ref="C6194">IF(SUM(--(MOD(B6194,_xlfn.SEQUENCE(B6194))=0)*_xlfn.SEQUENCE(B6194))/2=B6194,"Ja!","Nej")</f>
        <v>Nej</v>
      </c>
    </row>
    <row r="6195" spans="2:3" hidden="1" x14ac:dyDescent="0.25">
      <c r="B6195">
        <v>6173</v>
      </c>
      <c r="C6195" t="str" cm="1">
        <f t="array" ref="C6195">IF(SUM(--(MOD(B6195,_xlfn.SEQUENCE(B6195))=0)*_xlfn.SEQUENCE(B6195))/2=B6195,"Ja!","Nej")</f>
        <v>Nej</v>
      </c>
    </row>
    <row r="6196" spans="2:3" hidden="1" x14ac:dyDescent="0.25">
      <c r="B6196">
        <v>6174</v>
      </c>
      <c r="C6196" t="str" cm="1">
        <f t="array" ref="C6196">IF(SUM(--(MOD(B6196,_xlfn.SEQUENCE(B6196))=0)*_xlfn.SEQUENCE(B6196))/2=B6196,"Ja!","Nej")</f>
        <v>Nej</v>
      </c>
    </row>
    <row r="6197" spans="2:3" hidden="1" x14ac:dyDescent="0.25">
      <c r="B6197">
        <v>6175</v>
      </c>
      <c r="C6197" t="str" cm="1">
        <f t="array" ref="C6197">IF(SUM(--(MOD(B6197,_xlfn.SEQUENCE(B6197))=0)*_xlfn.SEQUENCE(B6197))/2=B6197,"Ja!","Nej")</f>
        <v>Nej</v>
      </c>
    </row>
    <row r="6198" spans="2:3" hidden="1" x14ac:dyDescent="0.25">
      <c r="B6198">
        <v>6176</v>
      </c>
      <c r="C6198" t="str" cm="1">
        <f t="array" ref="C6198">IF(SUM(--(MOD(B6198,_xlfn.SEQUENCE(B6198))=0)*_xlfn.SEQUENCE(B6198))/2=B6198,"Ja!","Nej")</f>
        <v>Nej</v>
      </c>
    </row>
    <row r="6199" spans="2:3" hidden="1" x14ac:dyDescent="0.25">
      <c r="B6199">
        <v>6177</v>
      </c>
      <c r="C6199" t="str" cm="1">
        <f t="array" ref="C6199">IF(SUM(--(MOD(B6199,_xlfn.SEQUENCE(B6199))=0)*_xlfn.SEQUENCE(B6199))/2=B6199,"Ja!","Nej")</f>
        <v>Nej</v>
      </c>
    </row>
    <row r="6200" spans="2:3" hidden="1" x14ac:dyDescent="0.25">
      <c r="B6200">
        <v>6178</v>
      </c>
      <c r="C6200" t="str" cm="1">
        <f t="array" ref="C6200">IF(SUM(--(MOD(B6200,_xlfn.SEQUENCE(B6200))=0)*_xlfn.SEQUENCE(B6200))/2=B6200,"Ja!","Nej")</f>
        <v>Nej</v>
      </c>
    </row>
    <row r="6201" spans="2:3" hidden="1" x14ac:dyDescent="0.25">
      <c r="B6201">
        <v>6179</v>
      </c>
      <c r="C6201" t="str" cm="1">
        <f t="array" ref="C6201">IF(SUM(--(MOD(B6201,_xlfn.SEQUENCE(B6201))=0)*_xlfn.SEQUENCE(B6201))/2=B6201,"Ja!","Nej")</f>
        <v>Nej</v>
      </c>
    </row>
    <row r="6202" spans="2:3" hidden="1" x14ac:dyDescent="0.25">
      <c r="B6202">
        <v>6180</v>
      </c>
      <c r="C6202" t="str" cm="1">
        <f t="array" ref="C6202">IF(SUM(--(MOD(B6202,_xlfn.SEQUENCE(B6202))=0)*_xlfn.SEQUENCE(B6202))/2=B6202,"Ja!","Nej")</f>
        <v>Nej</v>
      </c>
    </row>
    <row r="6203" spans="2:3" hidden="1" x14ac:dyDescent="0.25">
      <c r="B6203">
        <v>6181</v>
      </c>
      <c r="C6203" t="str" cm="1">
        <f t="array" ref="C6203">IF(SUM(--(MOD(B6203,_xlfn.SEQUENCE(B6203))=0)*_xlfn.SEQUENCE(B6203))/2=B6203,"Ja!","Nej")</f>
        <v>Nej</v>
      </c>
    </row>
    <row r="6204" spans="2:3" hidden="1" x14ac:dyDescent="0.25">
      <c r="B6204">
        <v>6182</v>
      </c>
      <c r="C6204" t="str" cm="1">
        <f t="array" ref="C6204">IF(SUM(--(MOD(B6204,_xlfn.SEQUENCE(B6204))=0)*_xlfn.SEQUENCE(B6204))/2=B6204,"Ja!","Nej")</f>
        <v>Nej</v>
      </c>
    </row>
    <row r="6205" spans="2:3" hidden="1" x14ac:dyDescent="0.25">
      <c r="B6205">
        <v>6183</v>
      </c>
      <c r="C6205" t="str" cm="1">
        <f t="array" ref="C6205">IF(SUM(--(MOD(B6205,_xlfn.SEQUENCE(B6205))=0)*_xlfn.SEQUENCE(B6205))/2=B6205,"Ja!","Nej")</f>
        <v>Nej</v>
      </c>
    </row>
    <row r="6206" spans="2:3" hidden="1" x14ac:dyDescent="0.25">
      <c r="B6206">
        <v>6184</v>
      </c>
      <c r="C6206" t="str" cm="1">
        <f t="array" ref="C6206">IF(SUM(--(MOD(B6206,_xlfn.SEQUENCE(B6206))=0)*_xlfn.SEQUENCE(B6206))/2=B6206,"Ja!","Nej")</f>
        <v>Nej</v>
      </c>
    </row>
    <row r="6207" spans="2:3" hidden="1" x14ac:dyDescent="0.25">
      <c r="B6207">
        <v>6185</v>
      </c>
      <c r="C6207" t="str" cm="1">
        <f t="array" ref="C6207">IF(SUM(--(MOD(B6207,_xlfn.SEQUENCE(B6207))=0)*_xlfn.SEQUENCE(B6207))/2=B6207,"Ja!","Nej")</f>
        <v>Nej</v>
      </c>
    </row>
    <row r="6208" spans="2:3" hidden="1" x14ac:dyDescent="0.25">
      <c r="B6208">
        <v>6186</v>
      </c>
      <c r="C6208" t="str" cm="1">
        <f t="array" ref="C6208">IF(SUM(--(MOD(B6208,_xlfn.SEQUENCE(B6208))=0)*_xlfn.SEQUENCE(B6208))/2=B6208,"Ja!","Nej")</f>
        <v>Nej</v>
      </c>
    </row>
    <row r="6209" spans="2:3" hidden="1" x14ac:dyDescent="0.25">
      <c r="B6209">
        <v>6187</v>
      </c>
      <c r="C6209" t="str" cm="1">
        <f t="array" ref="C6209">IF(SUM(--(MOD(B6209,_xlfn.SEQUENCE(B6209))=0)*_xlfn.SEQUENCE(B6209))/2=B6209,"Ja!","Nej")</f>
        <v>Nej</v>
      </c>
    </row>
    <row r="6210" spans="2:3" hidden="1" x14ac:dyDescent="0.25">
      <c r="B6210">
        <v>6188</v>
      </c>
      <c r="C6210" t="str" cm="1">
        <f t="array" ref="C6210">IF(SUM(--(MOD(B6210,_xlfn.SEQUENCE(B6210))=0)*_xlfn.SEQUENCE(B6210))/2=B6210,"Ja!","Nej")</f>
        <v>Nej</v>
      </c>
    </row>
    <row r="6211" spans="2:3" hidden="1" x14ac:dyDescent="0.25">
      <c r="B6211">
        <v>6189</v>
      </c>
      <c r="C6211" t="str" cm="1">
        <f t="array" ref="C6211">IF(SUM(--(MOD(B6211,_xlfn.SEQUENCE(B6211))=0)*_xlfn.SEQUENCE(B6211))/2=B6211,"Ja!","Nej")</f>
        <v>Nej</v>
      </c>
    </row>
    <row r="6212" spans="2:3" hidden="1" x14ac:dyDescent="0.25">
      <c r="B6212">
        <v>6190</v>
      </c>
      <c r="C6212" t="str" cm="1">
        <f t="array" ref="C6212">IF(SUM(--(MOD(B6212,_xlfn.SEQUENCE(B6212))=0)*_xlfn.SEQUENCE(B6212))/2=B6212,"Ja!","Nej")</f>
        <v>Nej</v>
      </c>
    </row>
    <row r="6213" spans="2:3" hidden="1" x14ac:dyDescent="0.25">
      <c r="B6213">
        <v>6191</v>
      </c>
      <c r="C6213" t="str" cm="1">
        <f t="array" ref="C6213">IF(SUM(--(MOD(B6213,_xlfn.SEQUENCE(B6213))=0)*_xlfn.SEQUENCE(B6213))/2=B6213,"Ja!","Nej")</f>
        <v>Nej</v>
      </c>
    </row>
    <row r="6214" spans="2:3" hidden="1" x14ac:dyDescent="0.25">
      <c r="B6214">
        <v>6192</v>
      </c>
      <c r="C6214" t="str" cm="1">
        <f t="array" ref="C6214">IF(SUM(--(MOD(B6214,_xlfn.SEQUENCE(B6214))=0)*_xlfn.SEQUENCE(B6214))/2=B6214,"Ja!","Nej")</f>
        <v>Nej</v>
      </c>
    </row>
    <row r="6215" spans="2:3" hidden="1" x14ac:dyDescent="0.25">
      <c r="B6215">
        <v>6193</v>
      </c>
      <c r="C6215" t="str" cm="1">
        <f t="array" ref="C6215">IF(SUM(--(MOD(B6215,_xlfn.SEQUENCE(B6215))=0)*_xlfn.SEQUENCE(B6215))/2=B6215,"Ja!","Nej")</f>
        <v>Nej</v>
      </c>
    </row>
    <row r="6216" spans="2:3" hidden="1" x14ac:dyDescent="0.25">
      <c r="B6216">
        <v>6194</v>
      </c>
      <c r="C6216" t="str" cm="1">
        <f t="array" ref="C6216">IF(SUM(--(MOD(B6216,_xlfn.SEQUENCE(B6216))=0)*_xlfn.SEQUENCE(B6216))/2=B6216,"Ja!","Nej")</f>
        <v>Nej</v>
      </c>
    </row>
    <row r="6217" spans="2:3" hidden="1" x14ac:dyDescent="0.25">
      <c r="B6217">
        <v>6195</v>
      </c>
      <c r="C6217" t="str" cm="1">
        <f t="array" ref="C6217">IF(SUM(--(MOD(B6217,_xlfn.SEQUENCE(B6217))=0)*_xlfn.SEQUENCE(B6217))/2=B6217,"Ja!","Nej")</f>
        <v>Nej</v>
      </c>
    </row>
    <row r="6218" spans="2:3" hidden="1" x14ac:dyDescent="0.25">
      <c r="B6218">
        <v>6196</v>
      </c>
      <c r="C6218" t="str" cm="1">
        <f t="array" ref="C6218">IF(SUM(--(MOD(B6218,_xlfn.SEQUENCE(B6218))=0)*_xlfn.SEQUENCE(B6218))/2=B6218,"Ja!","Nej")</f>
        <v>Nej</v>
      </c>
    </row>
    <row r="6219" spans="2:3" hidden="1" x14ac:dyDescent="0.25">
      <c r="B6219">
        <v>6197</v>
      </c>
      <c r="C6219" t="str" cm="1">
        <f t="array" ref="C6219">IF(SUM(--(MOD(B6219,_xlfn.SEQUENCE(B6219))=0)*_xlfn.SEQUENCE(B6219))/2=B6219,"Ja!","Nej")</f>
        <v>Nej</v>
      </c>
    </row>
    <row r="6220" spans="2:3" hidden="1" x14ac:dyDescent="0.25">
      <c r="B6220">
        <v>6198</v>
      </c>
      <c r="C6220" t="str" cm="1">
        <f t="array" ref="C6220">IF(SUM(--(MOD(B6220,_xlfn.SEQUENCE(B6220))=0)*_xlfn.SEQUENCE(B6220))/2=B6220,"Ja!","Nej")</f>
        <v>Nej</v>
      </c>
    </row>
    <row r="6221" spans="2:3" hidden="1" x14ac:dyDescent="0.25">
      <c r="B6221">
        <v>6199</v>
      </c>
      <c r="C6221" t="str" cm="1">
        <f t="array" ref="C6221">IF(SUM(--(MOD(B6221,_xlfn.SEQUENCE(B6221))=0)*_xlfn.SEQUENCE(B6221))/2=B6221,"Ja!","Nej")</f>
        <v>Nej</v>
      </c>
    </row>
    <row r="6222" spans="2:3" hidden="1" x14ac:dyDescent="0.25">
      <c r="B6222">
        <v>6200</v>
      </c>
      <c r="C6222" t="str" cm="1">
        <f t="array" ref="C6222">IF(SUM(--(MOD(B6222,_xlfn.SEQUENCE(B6222))=0)*_xlfn.SEQUENCE(B6222))/2=B6222,"Ja!","Nej")</f>
        <v>Nej</v>
      </c>
    </row>
    <row r="6223" spans="2:3" hidden="1" x14ac:dyDescent="0.25">
      <c r="B6223">
        <v>6201</v>
      </c>
      <c r="C6223" t="str" cm="1">
        <f t="array" ref="C6223">IF(SUM(--(MOD(B6223,_xlfn.SEQUENCE(B6223))=0)*_xlfn.SEQUENCE(B6223))/2=B6223,"Ja!","Nej")</f>
        <v>Nej</v>
      </c>
    </row>
    <row r="6224" spans="2:3" hidden="1" x14ac:dyDescent="0.25">
      <c r="B6224">
        <v>6202</v>
      </c>
      <c r="C6224" t="str" cm="1">
        <f t="array" ref="C6224">IF(SUM(--(MOD(B6224,_xlfn.SEQUENCE(B6224))=0)*_xlfn.SEQUENCE(B6224))/2=B6224,"Ja!","Nej")</f>
        <v>Nej</v>
      </c>
    </row>
    <row r="6225" spans="2:3" hidden="1" x14ac:dyDescent="0.25">
      <c r="B6225">
        <v>6203</v>
      </c>
      <c r="C6225" t="str" cm="1">
        <f t="array" ref="C6225">IF(SUM(--(MOD(B6225,_xlfn.SEQUENCE(B6225))=0)*_xlfn.SEQUENCE(B6225))/2=B6225,"Ja!","Nej")</f>
        <v>Nej</v>
      </c>
    </row>
    <row r="6226" spans="2:3" hidden="1" x14ac:dyDescent="0.25">
      <c r="B6226">
        <v>6204</v>
      </c>
      <c r="C6226" t="str" cm="1">
        <f t="array" ref="C6226">IF(SUM(--(MOD(B6226,_xlfn.SEQUENCE(B6226))=0)*_xlfn.SEQUENCE(B6226))/2=B6226,"Ja!","Nej")</f>
        <v>Nej</v>
      </c>
    </row>
    <row r="6227" spans="2:3" hidden="1" x14ac:dyDescent="0.25">
      <c r="B6227">
        <v>6205</v>
      </c>
      <c r="C6227" t="str" cm="1">
        <f t="array" ref="C6227">IF(SUM(--(MOD(B6227,_xlfn.SEQUENCE(B6227))=0)*_xlfn.SEQUENCE(B6227))/2=B6227,"Ja!","Nej")</f>
        <v>Nej</v>
      </c>
    </row>
    <row r="6228" spans="2:3" hidden="1" x14ac:dyDescent="0.25">
      <c r="B6228">
        <v>6206</v>
      </c>
      <c r="C6228" t="str" cm="1">
        <f t="array" ref="C6228">IF(SUM(--(MOD(B6228,_xlfn.SEQUENCE(B6228))=0)*_xlfn.SEQUENCE(B6228))/2=B6228,"Ja!","Nej")</f>
        <v>Nej</v>
      </c>
    </row>
    <row r="6229" spans="2:3" hidden="1" x14ac:dyDescent="0.25">
      <c r="B6229">
        <v>6207</v>
      </c>
      <c r="C6229" t="str" cm="1">
        <f t="array" ref="C6229">IF(SUM(--(MOD(B6229,_xlfn.SEQUENCE(B6229))=0)*_xlfn.SEQUENCE(B6229))/2=B6229,"Ja!","Nej")</f>
        <v>Nej</v>
      </c>
    </row>
    <row r="6230" spans="2:3" hidden="1" x14ac:dyDescent="0.25">
      <c r="B6230">
        <v>6208</v>
      </c>
      <c r="C6230" t="str" cm="1">
        <f t="array" ref="C6230">IF(SUM(--(MOD(B6230,_xlfn.SEQUENCE(B6230))=0)*_xlfn.SEQUENCE(B6230))/2=B6230,"Ja!","Nej")</f>
        <v>Nej</v>
      </c>
    </row>
    <row r="6231" spans="2:3" hidden="1" x14ac:dyDescent="0.25">
      <c r="B6231">
        <v>6209</v>
      </c>
      <c r="C6231" t="str" cm="1">
        <f t="array" ref="C6231">IF(SUM(--(MOD(B6231,_xlfn.SEQUENCE(B6231))=0)*_xlfn.SEQUENCE(B6231))/2=B6231,"Ja!","Nej")</f>
        <v>Nej</v>
      </c>
    </row>
    <row r="6232" spans="2:3" hidden="1" x14ac:dyDescent="0.25">
      <c r="B6232">
        <v>6210</v>
      </c>
      <c r="C6232" t="str" cm="1">
        <f t="array" ref="C6232">IF(SUM(--(MOD(B6232,_xlfn.SEQUENCE(B6232))=0)*_xlfn.SEQUENCE(B6232))/2=B6232,"Ja!","Nej")</f>
        <v>Nej</v>
      </c>
    </row>
    <row r="6233" spans="2:3" hidden="1" x14ac:dyDescent="0.25">
      <c r="B6233">
        <v>6211</v>
      </c>
      <c r="C6233" t="str" cm="1">
        <f t="array" ref="C6233">IF(SUM(--(MOD(B6233,_xlfn.SEQUENCE(B6233))=0)*_xlfn.SEQUENCE(B6233))/2=B6233,"Ja!","Nej")</f>
        <v>Nej</v>
      </c>
    </row>
    <row r="6234" spans="2:3" hidden="1" x14ac:dyDescent="0.25">
      <c r="B6234">
        <v>6212</v>
      </c>
      <c r="C6234" t="str" cm="1">
        <f t="array" ref="C6234">IF(SUM(--(MOD(B6234,_xlfn.SEQUENCE(B6234))=0)*_xlfn.SEQUENCE(B6234))/2=B6234,"Ja!","Nej")</f>
        <v>Nej</v>
      </c>
    </row>
    <row r="6235" spans="2:3" hidden="1" x14ac:dyDescent="0.25">
      <c r="B6235">
        <v>6213</v>
      </c>
      <c r="C6235" t="str" cm="1">
        <f t="array" ref="C6235">IF(SUM(--(MOD(B6235,_xlfn.SEQUENCE(B6235))=0)*_xlfn.SEQUENCE(B6235))/2=B6235,"Ja!","Nej")</f>
        <v>Nej</v>
      </c>
    </row>
    <row r="6236" spans="2:3" hidden="1" x14ac:dyDescent="0.25">
      <c r="B6236">
        <v>6214</v>
      </c>
      <c r="C6236" t="str" cm="1">
        <f t="array" ref="C6236">IF(SUM(--(MOD(B6236,_xlfn.SEQUENCE(B6236))=0)*_xlfn.SEQUENCE(B6236))/2=B6236,"Ja!","Nej")</f>
        <v>Nej</v>
      </c>
    </row>
    <row r="6237" spans="2:3" hidden="1" x14ac:dyDescent="0.25">
      <c r="B6237">
        <v>6215</v>
      </c>
      <c r="C6237" t="str" cm="1">
        <f t="array" ref="C6237">IF(SUM(--(MOD(B6237,_xlfn.SEQUENCE(B6237))=0)*_xlfn.SEQUENCE(B6237))/2=B6237,"Ja!","Nej")</f>
        <v>Nej</v>
      </c>
    </row>
    <row r="6238" spans="2:3" hidden="1" x14ac:dyDescent="0.25">
      <c r="B6238">
        <v>6216</v>
      </c>
      <c r="C6238" t="str" cm="1">
        <f t="array" ref="C6238">IF(SUM(--(MOD(B6238,_xlfn.SEQUENCE(B6238))=0)*_xlfn.SEQUENCE(B6238))/2=B6238,"Ja!","Nej")</f>
        <v>Nej</v>
      </c>
    </row>
    <row r="6239" spans="2:3" hidden="1" x14ac:dyDescent="0.25">
      <c r="B6239">
        <v>6217</v>
      </c>
      <c r="C6239" t="str" cm="1">
        <f t="array" ref="C6239">IF(SUM(--(MOD(B6239,_xlfn.SEQUENCE(B6239))=0)*_xlfn.SEQUENCE(B6239))/2=B6239,"Ja!","Nej")</f>
        <v>Nej</v>
      </c>
    </row>
    <row r="6240" spans="2:3" hidden="1" x14ac:dyDescent="0.25">
      <c r="B6240">
        <v>6218</v>
      </c>
      <c r="C6240" t="str" cm="1">
        <f t="array" ref="C6240">IF(SUM(--(MOD(B6240,_xlfn.SEQUENCE(B6240))=0)*_xlfn.SEQUENCE(B6240))/2=B6240,"Ja!","Nej")</f>
        <v>Nej</v>
      </c>
    </row>
    <row r="6241" spans="2:3" hidden="1" x14ac:dyDescent="0.25">
      <c r="B6241">
        <v>6219</v>
      </c>
      <c r="C6241" t="str" cm="1">
        <f t="array" ref="C6241">IF(SUM(--(MOD(B6241,_xlfn.SEQUENCE(B6241))=0)*_xlfn.SEQUENCE(B6241))/2=B6241,"Ja!","Nej")</f>
        <v>Nej</v>
      </c>
    </row>
    <row r="6242" spans="2:3" hidden="1" x14ac:dyDescent="0.25">
      <c r="B6242">
        <v>6220</v>
      </c>
      <c r="C6242" t="str" cm="1">
        <f t="array" ref="C6242">IF(SUM(--(MOD(B6242,_xlfn.SEQUENCE(B6242))=0)*_xlfn.SEQUENCE(B6242))/2=B6242,"Ja!","Nej")</f>
        <v>Nej</v>
      </c>
    </row>
    <row r="6243" spans="2:3" hidden="1" x14ac:dyDescent="0.25">
      <c r="B6243">
        <v>6221</v>
      </c>
      <c r="C6243" t="str" cm="1">
        <f t="array" ref="C6243">IF(SUM(--(MOD(B6243,_xlfn.SEQUENCE(B6243))=0)*_xlfn.SEQUENCE(B6243))/2=B6243,"Ja!","Nej")</f>
        <v>Nej</v>
      </c>
    </row>
    <row r="6244" spans="2:3" hidden="1" x14ac:dyDescent="0.25">
      <c r="B6244">
        <v>6222</v>
      </c>
      <c r="C6244" t="str" cm="1">
        <f t="array" ref="C6244">IF(SUM(--(MOD(B6244,_xlfn.SEQUENCE(B6244))=0)*_xlfn.SEQUENCE(B6244))/2=B6244,"Ja!","Nej")</f>
        <v>Nej</v>
      </c>
    </row>
    <row r="6245" spans="2:3" hidden="1" x14ac:dyDescent="0.25">
      <c r="B6245">
        <v>6223</v>
      </c>
      <c r="C6245" t="str" cm="1">
        <f t="array" ref="C6245">IF(SUM(--(MOD(B6245,_xlfn.SEQUENCE(B6245))=0)*_xlfn.SEQUENCE(B6245))/2=B6245,"Ja!","Nej")</f>
        <v>Nej</v>
      </c>
    </row>
    <row r="6246" spans="2:3" hidden="1" x14ac:dyDescent="0.25">
      <c r="B6246">
        <v>6224</v>
      </c>
      <c r="C6246" t="str" cm="1">
        <f t="array" ref="C6246">IF(SUM(--(MOD(B6246,_xlfn.SEQUENCE(B6246))=0)*_xlfn.SEQUENCE(B6246))/2=B6246,"Ja!","Nej")</f>
        <v>Nej</v>
      </c>
    </row>
    <row r="6247" spans="2:3" hidden="1" x14ac:dyDescent="0.25">
      <c r="B6247">
        <v>6225</v>
      </c>
      <c r="C6247" t="str" cm="1">
        <f t="array" ref="C6247">IF(SUM(--(MOD(B6247,_xlfn.SEQUENCE(B6247))=0)*_xlfn.SEQUENCE(B6247))/2=B6247,"Ja!","Nej")</f>
        <v>Nej</v>
      </c>
    </row>
    <row r="6248" spans="2:3" hidden="1" x14ac:dyDescent="0.25">
      <c r="B6248">
        <v>6226</v>
      </c>
      <c r="C6248" t="str" cm="1">
        <f t="array" ref="C6248">IF(SUM(--(MOD(B6248,_xlfn.SEQUENCE(B6248))=0)*_xlfn.SEQUENCE(B6248))/2=B6248,"Ja!","Nej")</f>
        <v>Nej</v>
      </c>
    </row>
    <row r="6249" spans="2:3" hidden="1" x14ac:dyDescent="0.25">
      <c r="B6249">
        <v>6227</v>
      </c>
      <c r="C6249" t="str" cm="1">
        <f t="array" ref="C6249">IF(SUM(--(MOD(B6249,_xlfn.SEQUENCE(B6249))=0)*_xlfn.SEQUENCE(B6249))/2=B6249,"Ja!","Nej")</f>
        <v>Nej</v>
      </c>
    </row>
    <row r="6250" spans="2:3" hidden="1" x14ac:dyDescent="0.25">
      <c r="B6250">
        <v>6228</v>
      </c>
      <c r="C6250" t="str" cm="1">
        <f t="array" ref="C6250">IF(SUM(--(MOD(B6250,_xlfn.SEQUENCE(B6250))=0)*_xlfn.SEQUENCE(B6250))/2=B6250,"Ja!","Nej")</f>
        <v>Nej</v>
      </c>
    </row>
    <row r="6251" spans="2:3" hidden="1" x14ac:dyDescent="0.25">
      <c r="B6251">
        <v>6229</v>
      </c>
      <c r="C6251" t="str" cm="1">
        <f t="array" ref="C6251">IF(SUM(--(MOD(B6251,_xlfn.SEQUENCE(B6251))=0)*_xlfn.SEQUENCE(B6251))/2=B6251,"Ja!","Nej")</f>
        <v>Nej</v>
      </c>
    </row>
    <row r="6252" spans="2:3" hidden="1" x14ac:dyDescent="0.25">
      <c r="B6252">
        <v>6230</v>
      </c>
      <c r="C6252" t="str" cm="1">
        <f t="array" ref="C6252">IF(SUM(--(MOD(B6252,_xlfn.SEQUENCE(B6252))=0)*_xlfn.SEQUENCE(B6252))/2=B6252,"Ja!","Nej")</f>
        <v>Nej</v>
      </c>
    </row>
    <row r="6253" spans="2:3" hidden="1" x14ac:dyDescent="0.25">
      <c r="B6253">
        <v>6231</v>
      </c>
      <c r="C6253" t="str" cm="1">
        <f t="array" ref="C6253">IF(SUM(--(MOD(B6253,_xlfn.SEQUENCE(B6253))=0)*_xlfn.SEQUENCE(B6253))/2=B6253,"Ja!","Nej")</f>
        <v>Nej</v>
      </c>
    </row>
    <row r="6254" spans="2:3" hidden="1" x14ac:dyDescent="0.25">
      <c r="B6254">
        <v>6232</v>
      </c>
      <c r="C6254" t="str" cm="1">
        <f t="array" ref="C6254">IF(SUM(--(MOD(B6254,_xlfn.SEQUENCE(B6254))=0)*_xlfn.SEQUENCE(B6254))/2=B6254,"Ja!","Nej")</f>
        <v>Nej</v>
      </c>
    </row>
    <row r="6255" spans="2:3" hidden="1" x14ac:dyDescent="0.25">
      <c r="B6255">
        <v>6233</v>
      </c>
      <c r="C6255" t="str" cm="1">
        <f t="array" ref="C6255">IF(SUM(--(MOD(B6255,_xlfn.SEQUENCE(B6255))=0)*_xlfn.SEQUENCE(B6255))/2=B6255,"Ja!","Nej")</f>
        <v>Nej</v>
      </c>
    </row>
    <row r="6256" spans="2:3" hidden="1" x14ac:dyDescent="0.25">
      <c r="B6256">
        <v>6234</v>
      </c>
      <c r="C6256" t="str" cm="1">
        <f t="array" ref="C6256">IF(SUM(--(MOD(B6256,_xlfn.SEQUENCE(B6256))=0)*_xlfn.SEQUENCE(B6256))/2=B6256,"Ja!","Nej")</f>
        <v>Nej</v>
      </c>
    </row>
    <row r="6257" spans="2:3" hidden="1" x14ac:dyDescent="0.25">
      <c r="B6257">
        <v>6235</v>
      </c>
      <c r="C6257" t="str" cm="1">
        <f t="array" ref="C6257">IF(SUM(--(MOD(B6257,_xlfn.SEQUENCE(B6257))=0)*_xlfn.SEQUENCE(B6257))/2=B6257,"Ja!","Nej")</f>
        <v>Nej</v>
      </c>
    </row>
    <row r="6258" spans="2:3" hidden="1" x14ac:dyDescent="0.25">
      <c r="B6258">
        <v>6236</v>
      </c>
      <c r="C6258" t="str" cm="1">
        <f t="array" ref="C6258">IF(SUM(--(MOD(B6258,_xlfn.SEQUENCE(B6258))=0)*_xlfn.SEQUENCE(B6258))/2=B6258,"Ja!","Nej")</f>
        <v>Nej</v>
      </c>
    </row>
    <row r="6259" spans="2:3" hidden="1" x14ac:dyDescent="0.25">
      <c r="B6259">
        <v>6237</v>
      </c>
      <c r="C6259" t="str" cm="1">
        <f t="array" ref="C6259">IF(SUM(--(MOD(B6259,_xlfn.SEQUENCE(B6259))=0)*_xlfn.SEQUENCE(B6259))/2=B6259,"Ja!","Nej")</f>
        <v>Nej</v>
      </c>
    </row>
    <row r="6260" spans="2:3" hidden="1" x14ac:dyDescent="0.25">
      <c r="B6260">
        <v>6238</v>
      </c>
      <c r="C6260" t="str" cm="1">
        <f t="array" ref="C6260">IF(SUM(--(MOD(B6260,_xlfn.SEQUENCE(B6260))=0)*_xlfn.SEQUENCE(B6260))/2=B6260,"Ja!","Nej")</f>
        <v>Nej</v>
      </c>
    </row>
    <row r="6261" spans="2:3" hidden="1" x14ac:dyDescent="0.25">
      <c r="B6261">
        <v>6239</v>
      </c>
      <c r="C6261" t="str" cm="1">
        <f t="array" ref="C6261">IF(SUM(--(MOD(B6261,_xlfn.SEQUENCE(B6261))=0)*_xlfn.SEQUENCE(B6261))/2=B6261,"Ja!","Nej")</f>
        <v>Nej</v>
      </c>
    </row>
    <row r="6262" spans="2:3" hidden="1" x14ac:dyDescent="0.25">
      <c r="B6262">
        <v>6240</v>
      </c>
      <c r="C6262" t="str" cm="1">
        <f t="array" ref="C6262">IF(SUM(--(MOD(B6262,_xlfn.SEQUENCE(B6262))=0)*_xlfn.SEQUENCE(B6262))/2=B6262,"Ja!","Nej")</f>
        <v>Nej</v>
      </c>
    </row>
    <row r="6263" spans="2:3" hidden="1" x14ac:dyDescent="0.25">
      <c r="B6263">
        <v>6241</v>
      </c>
      <c r="C6263" t="str" cm="1">
        <f t="array" ref="C6263">IF(SUM(--(MOD(B6263,_xlfn.SEQUENCE(B6263))=0)*_xlfn.SEQUENCE(B6263))/2=B6263,"Ja!","Nej")</f>
        <v>Nej</v>
      </c>
    </row>
    <row r="6264" spans="2:3" hidden="1" x14ac:dyDescent="0.25">
      <c r="B6264">
        <v>6242</v>
      </c>
      <c r="C6264" t="str" cm="1">
        <f t="array" ref="C6264">IF(SUM(--(MOD(B6264,_xlfn.SEQUENCE(B6264))=0)*_xlfn.SEQUENCE(B6264))/2=B6264,"Ja!","Nej")</f>
        <v>Nej</v>
      </c>
    </row>
    <row r="6265" spans="2:3" hidden="1" x14ac:dyDescent="0.25">
      <c r="B6265">
        <v>6243</v>
      </c>
      <c r="C6265" t="str" cm="1">
        <f t="array" ref="C6265">IF(SUM(--(MOD(B6265,_xlfn.SEQUENCE(B6265))=0)*_xlfn.SEQUENCE(B6265))/2=B6265,"Ja!","Nej")</f>
        <v>Nej</v>
      </c>
    </row>
    <row r="6266" spans="2:3" hidden="1" x14ac:dyDescent="0.25">
      <c r="B6266">
        <v>6244</v>
      </c>
      <c r="C6266" t="str" cm="1">
        <f t="array" ref="C6266">IF(SUM(--(MOD(B6266,_xlfn.SEQUENCE(B6266))=0)*_xlfn.SEQUENCE(B6266))/2=B6266,"Ja!","Nej")</f>
        <v>Nej</v>
      </c>
    </row>
    <row r="6267" spans="2:3" hidden="1" x14ac:dyDescent="0.25">
      <c r="B6267">
        <v>6245</v>
      </c>
      <c r="C6267" t="str" cm="1">
        <f t="array" ref="C6267">IF(SUM(--(MOD(B6267,_xlfn.SEQUENCE(B6267))=0)*_xlfn.SEQUENCE(B6267))/2=B6267,"Ja!","Nej")</f>
        <v>Nej</v>
      </c>
    </row>
    <row r="6268" spans="2:3" hidden="1" x14ac:dyDescent="0.25">
      <c r="B6268">
        <v>6246</v>
      </c>
      <c r="C6268" t="str" cm="1">
        <f t="array" ref="C6268">IF(SUM(--(MOD(B6268,_xlfn.SEQUENCE(B6268))=0)*_xlfn.SEQUENCE(B6268))/2=B6268,"Ja!","Nej")</f>
        <v>Nej</v>
      </c>
    </row>
    <row r="6269" spans="2:3" hidden="1" x14ac:dyDescent="0.25">
      <c r="B6269">
        <v>6247</v>
      </c>
      <c r="C6269" t="str" cm="1">
        <f t="array" ref="C6269">IF(SUM(--(MOD(B6269,_xlfn.SEQUENCE(B6269))=0)*_xlfn.SEQUENCE(B6269))/2=B6269,"Ja!","Nej")</f>
        <v>Nej</v>
      </c>
    </row>
    <row r="6270" spans="2:3" hidden="1" x14ac:dyDescent="0.25">
      <c r="B6270">
        <v>6248</v>
      </c>
      <c r="C6270" t="str" cm="1">
        <f t="array" ref="C6270">IF(SUM(--(MOD(B6270,_xlfn.SEQUENCE(B6270))=0)*_xlfn.SEQUENCE(B6270))/2=B6270,"Ja!","Nej")</f>
        <v>Nej</v>
      </c>
    </row>
    <row r="6271" spans="2:3" hidden="1" x14ac:dyDescent="0.25">
      <c r="B6271">
        <v>6249</v>
      </c>
      <c r="C6271" t="str" cm="1">
        <f t="array" ref="C6271">IF(SUM(--(MOD(B6271,_xlfn.SEQUENCE(B6271))=0)*_xlfn.SEQUENCE(B6271))/2=B6271,"Ja!","Nej")</f>
        <v>Nej</v>
      </c>
    </row>
    <row r="6272" spans="2:3" hidden="1" x14ac:dyDescent="0.25">
      <c r="B6272">
        <v>6250</v>
      </c>
      <c r="C6272" t="str" cm="1">
        <f t="array" ref="C6272">IF(SUM(--(MOD(B6272,_xlfn.SEQUENCE(B6272))=0)*_xlfn.SEQUENCE(B6272))/2=B6272,"Ja!","Nej")</f>
        <v>Nej</v>
      </c>
    </row>
    <row r="6273" spans="2:3" hidden="1" x14ac:dyDescent="0.25">
      <c r="B6273">
        <v>6251</v>
      </c>
      <c r="C6273" t="str" cm="1">
        <f t="array" ref="C6273">IF(SUM(--(MOD(B6273,_xlfn.SEQUENCE(B6273))=0)*_xlfn.SEQUENCE(B6273))/2=B6273,"Ja!","Nej")</f>
        <v>Nej</v>
      </c>
    </row>
    <row r="6274" spans="2:3" hidden="1" x14ac:dyDescent="0.25">
      <c r="B6274">
        <v>6252</v>
      </c>
      <c r="C6274" t="str" cm="1">
        <f t="array" ref="C6274">IF(SUM(--(MOD(B6274,_xlfn.SEQUENCE(B6274))=0)*_xlfn.SEQUENCE(B6274))/2=B6274,"Ja!","Nej")</f>
        <v>Nej</v>
      </c>
    </row>
    <row r="6275" spans="2:3" hidden="1" x14ac:dyDescent="0.25">
      <c r="B6275">
        <v>6253</v>
      </c>
      <c r="C6275" t="str" cm="1">
        <f t="array" ref="C6275">IF(SUM(--(MOD(B6275,_xlfn.SEQUENCE(B6275))=0)*_xlfn.SEQUENCE(B6275))/2=B6275,"Ja!","Nej")</f>
        <v>Nej</v>
      </c>
    </row>
    <row r="6276" spans="2:3" hidden="1" x14ac:dyDescent="0.25">
      <c r="B6276">
        <v>6254</v>
      </c>
      <c r="C6276" t="str" cm="1">
        <f t="array" ref="C6276">IF(SUM(--(MOD(B6276,_xlfn.SEQUENCE(B6276))=0)*_xlfn.SEQUENCE(B6276))/2=B6276,"Ja!","Nej")</f>
        <v>Nej</v>
      </c>
    </row>
    <row r="6277" spans="2:3" hidden="1" x14ac:dyDescent="0.25">
      <c r="B6277">
        <v>6255</v>
      </c>
      <c r="C6277" t="str" cm="1">
        <f t="array" ref="C6277">IF(SUM(--(MOD(B6277,_xlfn.SEQUENCE(B6277))=0)*_xlfn.SEQUENCE(B6277))/2=B6277,"Ja!","Nej")</f>
        <v>Nej</v>
      </c>
    </row>
    <row r="6278" spans="2:3" hidden="1" x14ac:dyDescent="0.25">
      <c r="B6278">
        <v>6256</v>
      </c>
      <c r="C6278" t="str" cm="1">
        <f t="array" ref="C6278">IF(SUM(--(MOD(B6278,_xlfn.SEQUENCE(B6278))=0)*_xlfn.SEQUENCE(B6278))/2=B6278,"Ja!","Nej")</f>
        <v>Nej</v>
      </c>
    </row>
    <row r="6279" spans="2:3" hidden="1" x14ac:dyDescent="0.25">
      <c r="B6279">
        <v>6257</v>
      </c>
      <c r="C6279" t="str" cm="1">
        <f t="array" ref="C6279">IF(SUM(--(MOD(B6279,_xlfn.SEQUENCE(B6279))=0)*_xlfn.SEQUENCE(B6279))/2=B6279,"Ja!","Nej")</f>
        <v>Nej</v>
      </c>
    </row>
    <row r="6280" spans="2:3" hidden="1" x14ac:dyDescent="0.25">
      <c r="B6280">
        <v>6258</v>
      </c>
      <c r="C6280" t="str" cm="1">
        <f t="array" ref="C6280">IF(SUM(--(MOD(B6280,_xlfn.SEQUENCE(B6280))=0)*_xlfn.SEQUENCE(B6280))/2=B6280,"Ja!","Nej")</f>
        <v>Nej</v>
      </c>
    </row>
    <row r="6281" spans="2:3" hidden="1" x14ac:dyDescent="0.25">
      <c r="B6281">
        <v>6259</v>
      </c>
      <c r="C6281" t="str" cm="1">
        <f t="array" ref="C6281">IF(SUM(--(MOD(B6281,_xlfn.SEQUENCE(B6281))=0)*_xlfn.SEQUENCE(B6281))/2=B6281,"Ja!","Nej")</f>
        <v>Nej</v>
      </c>
    </row>
    <row r="6282" spans="2:3" hidden="1" x14ac:dyDescent="0.25">
      <c r="B6282">
        <v>6260</v>
      </c>
      <c r="C6282" t="str" cm="1">
        <f t="array" ref="C6282">IF(SUM(--(MOD(B6282,_xlfn.SEQUENCE(B6282))=0)*_xlfn.SEQUENCE(B6282))/2=B6282,"Ja!","Nej")</f>
        <v>Nej</v>
      </c>
    </row>
    <row r="6283" spans="2:3" hidden="1" x14ac:dyDescent="0.25">
      <c r="B6283">
        <v>6261</v>
      </c>
      <c r="C6283" t="str" cm="1">
        <f t="array" ref="C6283">IF(SUM(--(MOD(B6283,_xlfn.SEQUENCE(B6283))=0)*_xlfn.SEQUENCE(B6283))/2=B6283,"Ja!","Nej")</f>
        <v>Nej</v>
      </c>
    </row>
    <row r="6284" spans="2:3" hidden="1" x14ac:dyDescent="0.25">
      <c r="B6284">
        <v>6262</v>
      </c>
      <c r="C6284" t="str" cm="1">
        <f t="array" ref="C6284">IF(SUM(--(MOD(B6284,_xlfn.SEQUENCE(B6284))=0)*_xlfn.SEQUENCE(B6284))/2=B6284,"Ja!","Nej")</f>
        <v>Nej</v>
      </c>
    </row>
    <row r="6285" spans="2:3" hidden="1" x14ac:dyDescent="0.25">
      <c r="B6285">
        <v>6263</v>
      </c>
      <c r="C6285" t="str" cm="1">
        <f t="array" ref="C6285">IF(SUM(--(MOD(B6285,_xlfn.SEQUENCE(B6285))=0)*_xlfn.SEQUENCE(B6285))/2=B6285,"Ja!","Nej")</f>
        <v>Nej</v>
      </c>
    </row>
    <row r="6286" spans="2:3" hidden="1" x14ac:dyDescent="0.25">
      <c r="B6286">
        <v>6264</v>
      </c>
      <c r="C6286" t="str" cm="1">
        <f t="array" ref="C6286">IF(SUM(--(MOD(B6286,_xlfn.SEQUENCE(B6286))=0)*_xlfn.SEQUENCE(B6286))/2=B6286,"Ja!","Nej")</f>
        <v>Nej</v>
      </c>
    </row>
    <row r="6287" spans="2:3" hidden="1" x14ac:dyDescent="0.25">
      <c r="B6287">
        <v>6265</v>
      </c>
      <c r="C6287" t="str" cm="1">
        <f t="array" ref="C6287">IF(SUM(--(MOD(B6287,_xlfn.SEQUENCE(B6287))=0)*_xlfn.SEQUENCE(B6287))/2=B6287,"Ja!","Nej")</f>
        <v>Nej</v>
      </c>
    </row>
    <row r="6288" spans="2:3" hidden="1" x14ac:dyDescent="0.25">
      <c r="B6288">
        <v>6266</v>
      </c>
      <c r="C6288" t="str" cm="1">
        <f t="array" ref="C6288">IF(SUM(--(MOD(B6288,_xlfn.SEQUENCE(B6288))=0)*_xlfn.SEQUENCE(B6288))/2=B6288,"Ja!","Nej")</f>
        <v>Nej</v>
      </c>
    </row>
    <row r="6289" spans="2:3" hidden="1" x14ac:dyDescent="0.25">
      <c r="B6289">
        <v>6267</v>
      </c>
      <c r="C6289" t="str" cm="1">
        <f t="array" ref="C6289">IF(SUM(--(MOD(B6289,_xlfn.SEQUENCE(B6289))=0)*_xlfn.SEQUENCE(B6289))/2=B6289,"Ja!","Nej")</f>
        <v>Nej</v>
      </c>
    </row>
    <row r="6290" spans="2:3" hidden="1" x14ac:dyDescent="0.25">
      <c r="B6290">
        <v>6268</v>
      </c>
      <c r="C6290" t="str" cm="1">
        <f t="array" ref="C6290">IF(SUM(--(MOD(B6290,_xlfn.SEQUENCE(B6290))=0)*_xlfn.SEQUENCE(B6290))/2=B6290,"Ja!","Nej")</f>
        <v>Nej</v>
      </c>
    </row>
    <row r="6291" spans="2:3" hidden="1" x14ac:dyDescent="0.25">
      <c r="B6291">
        <v>6269</v>
      </c>
      <c r="C6291" t="str" cm="1">
        <f t="array" ref="C6291">IF(SUM(--(MOD(B6291,_xlfn.SEQUENCE(B6291))=0)*_xlfn.SEQUENCE(B6291))/2=B6291,"Ja!","Nej")</f>
        <v>Nej</v>
      </c>
    </row>
    <row r="6292" spans="2:3" hidden="1" x14ac:dyDescent="0.25">
      <c r="B6292">
        <v>6270</v>
      </c>
      <c r="C6292" t="str" cm="1">
        <f t="array" ref="C6292">IF(SUM(--(MOD(B6292,_xlfn.SEQUENCE(B6292))=0)*_xlfn.SEQUENCE(B6292))/2=B6292,"Ja!","Nej")</f>
        <v>Nej</v>
      </c>
    </row>
    <row r="6293" spans="2:3" hidden="1" x14ac:dyDescent="0.25">
      <c r="B6293">
        <v>6271</v>
      </c>
      <c r="C6293" t="str" cm="1">
        <f t="array" ref="C6293">IF(SUM(--(MOD(B6293,_xlfn.SEQUENCE(B6293))=0)*_xlfn.SEQUENCE(B6293))/2=B6293,"Ja!","Nej")</f>
        <v>Nej</v>
      </c>
    </row>
    <row r="6294" spans="2:3" hidden="1" x14ac:dyDescent="0.25">
      <c r="B6294">
        <v>6272</v>
      </c>
      <c r="C6294" t="str" cm="1">
        <f t="array" ref="C6294">IF(SUM(--(MOD(B6294,_xlfn.SEQUENCE(B6294))=0)*_xlfn.SEQUENCE(B6294))/2=B6294,"Ja!","Nej")</f>
        <v>Nej</v>
      </c>
    </row>
    <row r="6295" spans="2:3" hidden="1" x14ac:dyDescent="0.25">
      <c r="B6295">
        <v>6273</v>
      </c>
      <c r="C6295" t="str" cm="1">
        <f t="array" ref="C6295">IF(SUM(--(MOD(B6295,_xlfn.SEQUENCE(B6295))=0)*_xlfn.SEQUENCE(B6295))/2=B6295,"Ja!","Nej")</f>
        <v>Nej</v>
      </c>
    </row>
    <row r="6296" spans="2:3" hidden="1" x14ac:dyDescent="0.25">
      <c r="B6296">
        <v>6274</v>
      </c>
      <c r="C6296" t="str" cm="1">
        <f t="array" ref="C6296">IF(SUM(--(MOD(B6296,_xlfn.SEQUENCE(B6296))=0)*_xlfn.SEQUENCE(B6296))/2=B6296,"Ja!","Nej")</f>
        <v>Nej</v>
      </c>
    </row>
    <row r="6297" spans="2:3" hidden="1" x14ac:dyDescent="0.25">
      <c r="B6297">
        <v>6275</v>
      </c>
      <c r="C6297" t="str" cm="1">
        <f t="array" ref="C6297">IF(SUM(--(MOD(B6297,_xlfn.SEQUENCE(B6297))=0)*_xlfn.SEQUENCE(B6297))/2=B6297,"Ja!","Nej")</f>
        <v>Nej</v>
      </c>
    </row>
    <row r="6298" spans="2:3" hidden="1" x14ac:dyDescent="0.25">
      <c r="B6298">
        <v>6276</v>
      </c>
      <c r="C6298" t="str" cm="1">
        <f t="array" ref="C6298">IF(SUM(--(MOD(B6298,_xlfn.SEQUENCE(B6298))=0)*_xlfn.SEQUENCE(B6298))/2=B6298,"Ja!","Nej")</f>
        <v>Nej</v>
      </c>
    </row>
    <row r="6299" spans="2:3" hidden="1" x14ac:dyDescent="0.25">
      <c r="B6299">
        <v>6277</v>
      </c>
      <c r="C6299" t="str" cm="1">
        <f t="array" ref="C6299">IF(SUM(--(MOD(B6299,_xlfn.SEQUENCE(B6299))=0)*_xlfn.SEQUENCE(B6299))/2=B6299,"Ja!","Nej")</f>
        <v>Nej</v>
      </c>
    </row>
    <row r="6300" spans="2:3" hidden="1" x14ac:dyDescent="0.25">
      <c r="B6300">
        <v>6278</v>
      </c>
      <c r="C6300" t="str" cm="1">
        <f t="array" ref="C6300">IF(SUM(--(MOD(B6300,_xlfn.SEQUENCE(B6300))=0)*_xlfn.SEQUENCE(B6300))/2=B6300,"Ja!","Nej")</f>
        <v>Nej</v>
      </c>
    </row>
    <row r="6301" spans="2:3" hidden="1" x14ac:dyDescent="0.25">
      <c r="B6301">
        <v>6279</v>
      </c>
      <c r="C6301" t="str" cm="1">
        <f t="array" ref="C6301">IF(SUM(--(MOD(B6301,_xlfn.SEQUENCE(B6301))=0)*_xlfn.SEQUENCE(B6301))/2=B6301,"Ja!","Nej")</f>
        <v>Nej</v>
      </c>
    </row>
    <row r="6302" spans="2:3" hidden="1" x14ac:dyDescent="0.25">
      <c r="B6302">
        <v>6280</v>
      </c>
      <c r="C6302" t="str" cm="1">
        <f t="array" ref="C6302">IF(SUM(--(MOD(B6302,_xlfn.SEQUENCE(B6302))=0)*_xlfn.SEQUENCE(B6302))/2=B6302,"Ja!","Nej")</f>
        <v>Nej</v>
      </c>
    </row>
    <row r="6303" spans="2:3" hidden="1" x14ac:dyDescent="0.25">
      <c r="B6303">
        <v>6281</v>
      </c>
      <c r="C6303" t="str" cm="1">
        <f t="array" ref="C6303">IF(SUM(--(MOD(B6303,_xlfn.SEQUENCE(B6303))=0)*_xlfn.SEQUENCE(B6303))/2=B6303,"Ja!","Nej")</f>
        <v>Nej</v>
      </c>
    </row>
    <row r="6304" spans="2:3" hidden="1" x14ac:dyDescent="0.25">
      <c r="B6304">
        <v>6282</v>
      </c>
      <c r="C6304" t="str" cm="1">
        <f t="array" ref="C6304">IF(SUM(--(MOD(B6304,_xlfn.SEQUENCE(B6304))=0)*_xlfn.SEQUENCE(B6304))/2=B6304,"Ja!","Nej")</f>
        <v>Nej</v>
      </c>
    </row>
    <row r="6305" spans="2:3" hidden="1" x14ac:dyDescent="0.25">
      <c r="B6305">
        <v>6283</v>
      </c>
      <c r="C6305" t="str" cm="1">
        <f t="array" ref="C6305">IF(SUM(--(MOD(B6305,_xlfn.SEQUENCE(B6305))=0)*_xlfn.SEQUENCE(B6305))/2=B6305,"Ja!","Nej")</f>
        <v>Nej</v>
      </c>
    </row>
    <row r="6306" spans="2:3" hidden="1" x14ac:dyDescent="0.25">
      <c r="B6306">
        <v>6284</v>
      </c>
      <c r="C6306" t="str" cm="1">
        <f t="array" ref="C6306">IF(SUM(--(MOD(B6306,_xlfn.SEQUENCE(B6306))=0)*_xlfn.SEQUENCE(B6306))/2=B6306,"Ja!","Nej")</f>
        <v>Nej</v>
      </c>
    </row>
    <row r="6307" spans="2:3" hidden="1" x14ac:dyDescent="0.25">
      <c r="B6307">
        <v>6285</v>
      </c>
      <c r="C6307" t="str" cm="1">
        <f t="array" ref="C6307">IF(SUM(--(MOD(B6307,_xlfn.SEQUENCE(B6307))=0)*_xlfn.SEQUENCE(B6307))/2=B6307,"Ja!","Nej")</f>
        <v>Nej</v>
      </c>
    </row>
    <row r="6308" spans="2:3" hidden="1" x14ac:dyDescent="0.25">
      <c r="B6308">
        <v>6286</v>
      </c>
      <c r="C6308" t="str" cm="1">
        <f t="array" ref="C6308">IF(SUM(--(MOD(B6308,_xlfn.SEQUENCE(B6308))=0)*_xlfn.SEQUENCE(B6308))/2=B6308,"Ja!","Nej")</f>
        <v>Nej</v>
      </c>
    </row>
    <row r="6309" spans="2:3" hidden="1" x14ac:dyDescent="0.25">
      <c r="B6309">
        <v>6287</v>
      </c>
      <c r="C6309" t="str" cm="1">
        <f t="array" ref="C6309">IF(SUM(--(MOD(B6309,_xlfn.SEQUENCE(B6309))=0)*_xlfn.SEQUENCE(B6309))/2=B6309,"Ja!","Nej")</f>
        <v>Nej</v>
      </c>
    </row>
    <row r="6310" spans="2:3" hidden="1" x14ac:dyDescent="0.25">
      <c r="B6310">
        <v>6288</v>
      </c>
      <c r="C6310" t="str" cm="1">
        <f t="array" ref="C6310">IF(SUM(--(MOD(B6310,_xlfn.SEQUENCE(B6310))=0)*_xlfn.SEQUENCE(B6310))/2=B6310,"Ja!","Nej")</f>
        <v>Nej</v>
      </c>
    </row>
    <row r="6311" spans="2:3" hidden="1" x14ac:dyDescent="0.25">
      <c r="B6311">
        <v>6289</v>
      </c>
      <c r="C6311" t="str" cm="1">
        <f t="array" ref="C6311">IF(SUM(--(MOD(B6311,_xlfn.SEQUENCE(B6311))=0)*_xlfn.SEQUENCE(B6311))/2=B6311,"Ja!","Nej")</f>
        <v>Nej</v>
      </c>
    </row>
    <row r="6312" spans="2:3" hidden="1" x14ac:dyDescent="0.25">
      <c r="B6312">
        <v>6290</v>
      </c>
      <c r="C6312" t="str" cm="1">
        <f t="array" ref="C6312">IF(SUM(--(MOD(B6312,_xlfn.SEQUENCE(B6312))=0)*_xlfn.SEQUENCE(B6312))/2=B6312,"Ja!","Nej")</f>
        <v>Nej</v>
      </c>
    </row>
    <row r="6313" spans="2:3" hidden="1" x14ac:dyDescent="0.25">
      <c r="B6313">
        <v>6291</v>
      </c>
      <c r="C6313" t="str" cm="1">
        <f t="array" ref="C6313">IF(SUM(--(MOD(B6313,_xlfn.SEQUENCE(B6313))=0)*_xlfn.SEQUENCE(B6313))/2=B6313,"Ja!","Nej")</f>
        <v>Nej</v>
      </c>
    </row>
    <row r="6314" spans="2:3" hidden="1" x14ac:dyDescent="0.25">
      <c r="B6314">
        <v>6292</v>
      </c>
      <c r="C6314" t="str" cm="1">
        <f t="array" ref="C6314">IF(SUM(--(MOD(B6314,_xlfn.SEQUENCE(B6314))=0)*_xlfn.SEQUENCE(B6314))/2=B6314,"Ja!","Nej")</f>
        <v>Nej</v>
      </c>
    </row>
    <row r="6315" spans="2:3" hidden="1" x14ac:dyDescent="0.25">
      <c r="B6315">
        <v>6293</v>
      </c>
      <c r="C6315" t="str" cm="1">
        <f t="array" ref="C6315">IF(SUM(--(MOD(B6315,_xlfn.SEQUENCE(B6315))=0)*_xlfn.SEQUENCE(B6315))/2=B6315,"Ja!","Nej")</f>
        <v>Nej</v>
      </c>
    </row>
    <row r="6316" spans="2:3" hidden="1" x14ac:dyDescent="0.25">
      <c r="B6316">
        <v>6294</v>
      </c>
      <c r="C6316" t="str" cm="1">
        <f t="array" ref="C6316">IF(SUM(--(MOD(B6316,_xlfn.SEQUENCE(B6316))=0)*_xlfn.SEQUENCE(B6316))/2=B6316,"Ja!","Nej")</f>
        <v>Nej</v>
      </c>
    </row>
    <row r="6317" spans="2:3" hidden="1" x14ac:dyDescent="0.25">
      <c r="B6317">
        <v>6295</v>
      </c>
      <c r="C6317" t="str" cm="1">
        <f t="array" ref="C6317">IF(SUM(--(MOD(B6317,_xlfn.SEQUENCE(B6317))=0)*_xlfn.SEQUENCE(B6317))/2=B6317,"Ja!","Nej")</f>
        <v>Nej</v>
      </c>
    </row>
    <row r="6318" spans="2:3" hidden="1" x14ac:dyDescent="0.25">
      <c r="B6318">
        <v>6296</v>
      </c>
      <c r="C6318" t="str" cm="1">
        <f t="array" ref="C6318">IF(SUM(--(MOD(B6318,_xlfn.SEQUENCE(B6318))=0)*_xlfn.SEQUENCE(B6318))/2=B6318,"Ja!","Nej")</f>
        <v>Nej</v>
      </c>
    </row>
    <row r="6319" spans="2:3" hidden="1" x14ac:dyDescent="0.25">
      <c r="B6319">
        <v>6297</v>
      </c>
      <c r="C6319" t="str" cm="1">
        <f t="array" ref="C6319">IF(SUM(--(MOD(B6319,_xlfn.SEQUENCE(B6319))=0)*_xlfn.SEQUENCE(B6319))/2=B6319,"Ja!","Nej")</f>
        <v>Nej</v>
      </c>
    </row>
    <row r="6320" spans="2:3" hidden="1" x14ac:dyDescent="0.25">
      <c r="B6320">
        <v>6298</v>
      </c>
      <c r="C6320" t="str" cm="1">
        <f t="array" ref="C6320">IF(SUM(--(MOD(B6320,_xlfn.SEQUENCE(B6320))=0)*_xlfn.SEQUENCE(B6320))/2=B6320,"Ja!","Nej")</f>
        <v>Nej</v>
      </c>
    </row>
    <row r="6321" spans="2:3" hidden="1" x14ac:dyDescent="0.25">
      <c r="B6321">
        <v>6299</v>
      </c>
      <c r="C6321" t="str" cm="1">
        <f t="array" ref="C6321">IF(SUM(--(MOD(B6321,_xlfn.SEQUENCE(B6321))=0)*_xlfn.SEQUENCE(B6321))/2=B6321,"Ja!","Nej")</f>
        <v>Nej</v>
      </c>
    </row>
    <row r="6322" spans="2:3" hidden="1" x14ac:dyDescent="0.25">
      <c r="B6322">
        <v>6300</v>
      </c>
      <c r="C6322" t="str" cm="1">
        <f t="array" ref="C6322">IF(SUM(--(MOD(B6322,_xlfn.SEQUENCE(B6322))=0)*_xlfn.SEQUENCE(B6322))/2=B6322,"Ja!","Nej")</f>
        <v>Nej</v>
      </c>
    </row>
    <row r="6323" spans="2:3" hidden="1" x14ac:dyDescent="0.25">
      <c r="B6323">
        <v>6301</v>
      </c>
      <c r="C6323" t="str" cm="1">
        <f t="array" ref="C6323">IF(SUM(--(MOD(B6323,_xlfn.SEQUENCE(B6323))=0)*_xlfn.SEQUENCE(B6323))/2=B6323,"Ja!","Nej")</f>
        <v>Nej</v>
      </c>
    </row>
    <row r="6324" spans="2:3" hidden="1" x14ac:dyDescent="0.25">
      <c r="B6324">
        <v>6302</v>
      </c>
      <c r="C6324" t="str" cm="1">
        <f t="array" ref="C6324">IF(SUM(--(MOD(B6324,_xlfn.SEQUENCE(B6324))=0)*_xlfn.SEQUENCE(B6324))/2=B6324,"Ja!","Nej")</f>
        <v>Nej</v>
      </c>
    </row>
    <row r="6325" spans="2:3" hidden="1" x14ac:dyDescent="0.25">
      <c r="B6325">
        <v>6303</v>
      </c>
      <c r="C6325" t="str" cm="1">
        <f t="array" ref="C6325">IF(SUM(--(MOD(B6325,_xlfn.SEQUENCE(B6325))=0)*_xlfn.SEQUENCE(B6325))/2=B6325,"Ja!","Nej")</f>
        <v>Nej</v>
      </c>
    </row>
    <row r="6326" spans="2:3" hidden="1" x14ac:dyDescent="0.25">
      <c r="B6326">
        <v>6304</v>
      </c>
      <c r="C6326" t="str" cm="1">
        <f t="array" ref="C6326">IF(SUM(--(MOD(B6326,_xlfn.SEQUENCE(B6326))=0)*_xlfn.SEQUENCE(B6326))/2=B6326,"Ja!","Nej")</f>
        <v>Nej</v>
      </c>
    </row>
    <row r="6327" spans="2:3" hidden="1" x14ac:dyDescent="0.25">
      <c r="B6327">
        <v>6305</v>
      </c>
      <c r="C6327" t="str" cm="1">
        <f t="array" ref="C6327">IF(SUM(--(MOD(B6327,_xlfn.SEQUENCE(B6327))=0)*_xlfn.SEQUENCE(B6327))/2=B6327,"Ja!","Nej")</f>
        <v>Nej</v>
      </c>
    </row>
    <row r="6328" spans="2:3" hidden="1" x14ac:dyDescent="0.25">
      <c r="B6328">
        <v>6306</v>
      </c>
      <c r="C6328" t="str" cm="1">
        <f t="array" ref="C6328">IF(SUM(--(MOD(B6328,_xlfn.SEQUENCE(B6328))=0)*_xlfn.SEQUENCE(B6328))/2=B6328,"Ja!","Nej")</f>
        <v>Nej</v>
      </c>
    </row>
    <row r="6329" spans="2:3" hidden="1" x14ac:dyDescent="0.25">
      <c r="B6329">
        <v>6307</v>
      </c>
      <c r="C6329" t="str" cm="1">
        <f t="array" ref="C6329">IF(SUM(--(MOD(B6329,_xlfn.SEQUENCE(B6329))=0)*_xlfn.SEQUENCE(B6329))/2=B6329,"Ja!","Nej")</f>
        <v>Nej</v>
      </c>
    </row>
    <row r="6330" spans="2:3" hidden="1" x14ac:dyDescent="0.25">
      <c r="B6330">
        <v>6308</v>
      </c>
      <c r="C6330" t="str" cm="1">
        <f t="array" ref="C6330">IF(SUM(--(MOD(B6330,_xlfn.SEQUENCE(B6330))=0)*_xlfn.SEQUENCE(B6330))/2=B6330,"Ja!","Nej")</f>
        <v>Nej</v>
      </c>
    </row>
    <row r="6331" spans="2:3" hidden="1" x14ac:dyDescent="0.25">
      <c r="B6331">
        <v>6309</v>
      </c>
      <c r="C6331" t="str" cm="1">
        <f t="array" ref="C6331">IF(SUM(--(MOD(B6331,_xlfn.SEQUENCE(B6331))=0)*_xlfn.SEQUENCE(B6331))/2=B6331,"Ja!","Nej")</f>
        <v>Nej</v>
      </c>
    </row>
    <row r="6332" spans="2:3" hidden="1" x14ac:dyDescent="0.25">
      <c r="B6332">
        <v>6310</v>
      </c>
      <c r="C6332" t="str" cm="1">
        <f t="array" ref="C6332">IF(SUM(--(MOD(B6332,_xlfn.SEQUENCE(B6332))=0)*_xlfn.SEQUENCE(B6332))/2=B6332,"Ja!","Nej")</f>
        <v>Nej</v>
      </c>
    </row>
    <row r="6333" spans="2:3" hidden="1" x14ac:dyDescent="0.25">
      <c r="B6333">
        <v>6311</v>
      </c>
      <c r="C6333" t="str" cm="1">
        <f t="array" ref="C6333">IF(SUM(--(MOD(B6333,_xlfn.SEQUENCE(B6333))=0)*_xlfn.SEQUENCE(B6333))/2=B6333,"Ja!","Nej")</f>
        <v>Nej</v>
      </c>
    </row>
    <row r="6334" spans="2:3" hidden="1" x14ac:dyDescent="0.25">
      <c r="B6334">
        <v>6312</v>
      </c>
      <c r="C6334" t="str" cm="1">
        <f t="array" ref="C6334">IF(SUM(--(MOD(B6334,_xlfn.SEQUENCE(B6334))=0)*_xlfn.SEQUENCE(B6334))/2=B6334,"Ja!","Nej")</f>
        <v>Nej</v>
      </c>
    </row>
    <row r="6335" spans="2:3" hidden="1" x14ac:dyDescent="0.25">
      <c r="B6335">
        <v>6313</v>
      </c>
      <c r="C6335" t="str" cm="1">
        <f t="array" ref="C6335">IF(SUM(--(MOD(B6335,_xlfn.SEQUENCE(B6335))=0)*_xlfn.SEQUENCE(B6335))/2=B6335,"Ja!","Nej")</f>
        <v>Nej</v>
      </c>
    </row>
    <row r="6336" spans="2:3" hidden="1" x14ac:dyDescent="0.25">
      <c r="B6336">
        <v>6314</v>
      </c>
      <c r="C6336" t="str" cm="1">
        <f t="array" ref="C6336">IF(SUM(--(MOD(B6336,_xlfn.SEQUENCE(B6336))=0)*_xlfn.SEQUENCE(B6336))/2=B6336,"Ja!","Nej")</f>
        <v>Nej</v>
      </c>
    </row>
    <row r="6337" spans="2:3" hidden="1" x14ac:dyDescent="0.25">
      <c r="B6337">
        <v>6315</v>
      </c>
      <c r="C6337" t="str" cm="1">
        <f t="array" ref="C6337">IF(SUM(--(MOD(B6337,_xlfn.SEQUENCE(B6337))=0)*_xlfn.SEQUENCE(B6337))/2=B6337,"Ja!","Nej")</f>
        <v>Nej</v>
      </c>
    </row>
    <row r="6338" spans="2:3" hidden="1" x14ac:dyDescent="0.25">
      <c r="B6338">
        <v>6316</v>
      </c>
      <c r="C6338" t="str" cm="1">
        <f t="array" ref="C6338">IF(SUM(--(MOD(B6338,_xlfn.SEQUENCE(B6338))=0)*_xlfn.SEQUENCE(B6338))/2=B6338,"Ja!","Nej")</f>
        <v>Nej</v>
      </c>
    </row>
    <row r="6339" spans="2:3" hidden="1" x14ac:dyDescent="0.25">
      <c r="B6339">
        <v>6317</v>
      </c>
      <c r="C6339" t="str" cm="1">
        <f t="array" ref="C6339">IF(SUM(--(MOD(B6339,_xlfn.SEQUENCE(B6339))=0)*_xlfn.SEQUENCE(B6339))/2=B6339,"Ja!","Nej")</f>
        <v>Nej</v>
      </c>
    </row>
    <row r="6340" spans="2:3" hidden="1" x14ac:dyDescent="0.25">
      <c r="B6340">
        <v>6318</v>
      </c>
      <c r="C6340" t="str" cm="1">
        <f t="array" ref="C6340">IF(SUM(--(MOD(B6340,_xlfn.SEQUENCE(B6340))=0)*_xlfn.SEQUENCE(B6340))/2=B6340,"Ja!","Nej")</f>
        <v>Nej</v>
      </c>
    </row>
    <row r="6341" spans="2:3" hidden="1" x14ac:dyDescent="0.25">
      <c r="B6341">
        <v>6319</v>
      </c>
      <c r="C6341" t="str" cm="1">
        <f t="array" ref="C6341">IF(SUM(--(MOD(B6341,_xlfn.SEQUENCE(B6341))=0)*_xlfn.SEQUENCE(B6341))/2=B6341,"Ja!","Nej")</f>
        <v>Nej</v>
      </c>
    </row>
    <row r="6342" spans="2:3" hidden="1" x14ac:dyDescent="0.25">
      <c r="B6342">
        <v>6320</v>
      </c>
      <c r="C6342" t="str" cm="1">
        <f t="array" ref="C6342">IF(SUM(--(MOD(B6342,_xlfn.SEQUENCE(B6342))=0)*_xlfn.SEQUENCE(B6342))/2=B6342,"Ja!","Nej")</f>
        <v>Nej</v>
      </c>
    </row>
    <row r="6343" spans="2:3" hidden="1" x14ac:dyDescent="0.25">
      <c r="B6343">
        <v>6321</v>
      </c>
      <c r="C6343" t="str" cm="1">
        <f t="array" ref="C6343">IF(SUM(--(MOD(B6343,_xlfn.SEQUENCE(B6343))=0)*_xlfn.SEQUENCE(B6343))/2=B6343,"Ja!","Nej")</f>
        <v>Nej</v>
      </c>
    </row>
    <row r="6344" spans="2:3" hidden="1" x14ac:dyDescent="0.25">
      <c r="B6344">
        <v>6322</v>
      </c>
      <c r="C6344" t="str" cm="1">
        <f t="array" ref="C6344">IF(SUM(--(MOD(B6344,_xlfn.SEQUENCE(B6344))=0)*_xlfn.SEQUENCE(B6344))/2=B6344,"Ja!","Nej")</f>
        <v>Nej</v>
      </c>
    </row>
    <row r="6345" spans="2:3" hidden="1" x14ac:dyDescent="0.25">
      <c r="B6345">
        <v>6323</v>
      </c>
      <c r="C6345" t="str" cm="1">
        <f t="array" ref="C6345">IF(SUM(--(MOD(B6345,_xlfn.SEQUENCE(B6345))=0)*_xlfn.SEQUENCE(B6345))/2=B6345,"Ja!","Nej")</f>
        <v>Nej</v>
      </c>
    </row>
    <row r="6346" spans="2:3" hidden="1" x14ac:dyDescent="0.25">
      <c r="B6346">
        <v>6324</v>
      </c>
      <c r="C6346" t="str" cm="1">
        <f t="array" ref="C6346">IF(SUM(--(MOD(B6346,_xlfn.SEQUENCE(B6346))=0)*_xlfn.SEQUENCE(B6346))/2=B6346,"Ja!","Nej")</f>
        <v>Nej</v>
      </c>
    </row>
    <row r="6347" spans="2:3" hidden="1" x14ac:dyDescent="0.25">
      <c r="B6347">
        <v>6325</v>
      </c>
      <c r="C6347" t="str" cm="1">
        <f t="array" ref="C6347">IF(SUM(--(MOD(B6347,_xlfn.SEQUENCE(B6347))=0)*_xlfn.SEQUENCE(B6347))/2=B6347,"Ja!","Nej")</f>
        <v>Nej</v>
      </c>
    </row>
    <row r="6348" spans="2:3" hidden="1" x14ac:dyDescent="0.25">
      <c r="B6348">
        <v>6326</v>
      </c>
      <c r="C6348" t="str" cm="1">
        <f t="array" ref="C6348">IF(SUM(--(MOD(B6348,_xlfn.SEQUENCE(B6348))=0)*_xlfn.SEQUENCE(B6348))/2=B6348,"Ja!","Nej")</f>
        <v>Nej</v>
      </c>
    </row>
    <row r="6349" spans="2:3" hidden="1" x14ac:dyDescent="0.25">
      <c r="B6349">
        <v>6327</v>
      </c>
      <c r="C6349" t="str" cm="1">
        <f t="array" ref="C6349">IF(SUM(--(MOD(B6349,_xlfn.SEQUENCE(B6349))=0)*_xlfn.SEQUENCE(B6349))/2=B6349,"Ja!","Nej")</f>
        <v>Nej</v>
      </c>
    </row>
    <row r="6350" spans="2:3" hidden="1" x14ac:dyDescent="0.25">
      <c r="B6350">
        <v>6328</v>
      </c>
      <c r="C6350" t="str" cm="1">
        <f t="array" ref="C6350">IF(SUM(--(MOD(B6350,_xlfn.SEQUENCE(B6350))=0)*_xlfn.SEQUENCE(B6350))/2=B6350,"Ja!","Nej")</f>
        <v>Nej</v>
      </c>
    </row>
    <row r="6351" spans="2:3" hidden="1" x14ac:dyDescent="0.25">
      <c r="B6351">
        <v>6329</v>
      </c>
      <c r="C6351" t="str" cm="1">
        <f t="array" ref="C6351">IF(SUM(--(MOD(B6351,_xlfn.SEQUENCE(B6351))=0)*_xlfn.SEQUENCE(B6351))/2=B6351,"Ja!","Nej")</f>
        <v>Nej</v>
      </c>
    </row>
    <row r="6352" spans="2:3" hidden="1" x14ac:dyDescent="0.25">
      <c r="B6352">
        <v>6330</v>
      </c>
      <c r="C6352" t="str" cm="1">
        <f t="array" ref="C6352">IF(SUM(--(MOD(B6352,_xlfn.SEQUENCE(B6352))=0)*_xlfn.SEQUENCE(B6352))/2=B6352,"Ja!","Nej")</f>
        <v>Nej</v>
      </c>
    </row>
    <row r="6353" spans="2:3" hidden="1" x14ac:dyDescent="0.25">
      <c r="B6353">
        <v>6331</v>
      </c>
      <c r="C6353" t="str" cm="1">
        <f t="array" ref="C6353">IF(SUM(--(MOD(B6353,_xlfn.SEQUENCE(B6353))=0)*_xlfn.SEQUENCE(B6353))/2=B6353,"Ja!","Nej")</f>
        <v>Nej</v>
      </c>
    </row>
    <row r="6354" spans="2:3" hidden="1" x14ac:dyDescent="0.25">
      <c r="B6354">
        <v>6332</v>
      </c>
      <c r="C6354" t="str" cm="1">
        <f t="array" ref="C6354">IF(SUM(--(MOD(B6354,_xlfn.SEQUENCE(B6354))=0)*_xlfn.SEQUENCE(B6354))/2=B6354,"Ja!","Nej")</f>
        <v>Nej</v>
      </c>
    </row>
    <row r="6355" spans="2:3" hidden="1" x14ac:dyDescent="0.25">
      <c r="B6355">
        <v>6333</v>
      </c>
      <c r="C6355" t="str" cm="1">
        <f t="array" ref="C6355">IF(SUM(--(MOD(B6355,_xlfn.SEQUENCE(B6355))=0)*_xlfn.SEQUENCE(B6355))/2=B6355,"Ja!","Nej")</f>
        <v>Nej</v>
      </c>
    </row>
    <row r="6356" spans="2:3" hidden="1" x14ac:dyDescent="0.25">
      <c r="B6356">
        <v>6334</v>
      </c>
      <c r="C6356" t="str" cm="1">
        <f t="array" ref="C6356">IF(SUM(--(MOD(B6356,_xlfn.SEQUENCE(B6356))=0)*_xlfn.SEQUENCE(B6356))/2=B6356,"Ja!","Nej")</f>
        <v>Nej</v>
      </c>
    </row>
    <row r="6357" spans="2:3" hidden="1" x14ac:dyDescent="0.25">
      <c r="B6357">
        <v>6335</v>
      </c>
      <c r="C6357" t="str" cm="1">
        <f t="array" ref="C6357">IF(SUM(--(MOD(B6357,_xlfn.SEQUENCE(B6357))=0)*_xlfn.SEQUENCE(B6357))/2=B6357,"Ja!","Nej")</f>
        <v>Nej</v>
      </c>
    </row>
    <row r="6358" spans="2:3" hidden="1" x14ac:dyDescent="0.25">
      <c r="B6358">
        <v>6336</v>
      </c>
      <c r="C6358" t="str" cm="1">
        <f t="array" ref="C6358">IF(SUM(--(MOD(B6358,_xlfn.SEQUENCE(B6358))=0)*_xlfn.SEQUENCE(B6358))/2=B6358,"Ja!","Nej")</f>
        <v>Nej</v>
      </c>
    </row>
    <row r="6359" spans="2:3" hidden="1" x14ac:dyDescent="0.25">
      <c r="B6359">
        <v>6337</v>
      </c>
      <c r="C6359" t="str" cm="1">
        <f t="array" ref="C6359">IF(SUM(--(MOD(B6359,_xlfn.SEQUENCE(B6359))=0)*_xlfn.SEQUENCE(B6359))/2=B6359,"Ja!","Nej")</f>
        <v>Nej</v>
      </c>
    </row>
    <row r="6360" spans="2:3" hidden="1" x14ac:dyDescent="0.25">
      <c r="B6360">
        <v>6338</v>
      </c>
      <c r="C6360" t="str" cm="1">
        <f t="array" ref="C6360">IF(SUM(--(MOD(B6360,_xlfn.SEQUENCE(B6360))=0)*_xlfn.SEQUENCE(B6360))/2=B6360,"Ja!","Nej")</f>
        <v>Nej</v>
      </c>
    </row>
    <row r="6361" spans="2:3" hidden="1" x14ac:dyDescent="0.25">
      <c r="B6361">
        <v>6339</v>
      </c>
      <c r="C6361" t="str" cm="1">
        <f t="array" ref="C6361">IF(SUM(--(MOD(B6361,_xlfn.SEQUENCE(B6361))=0)*_xlfn.SEQUENCE(B6361))/2=B6361,"Ja!","Nej")</f>
        <v>Nej</v>
      </c>
    </row>
    <row r="6362" spans="2:3" hidden="1" x14ac:dyDescent="0.25">
      <c r="B6362">
        <v>6340</v>
      </c>
      <c r="C6362" t="str" cm="1">
        <f t="array" ref="C6362">IF(SUM(--(MOD(B6362,_xlfn.SEQUENCE(B6362))=0)*_xlfn.SEQUENCE(B6362))/2=B6362,"Ja!","Nej")</f>
        <v>Nej</v>
      </c>
    </row>
    <row r="6363" spans="2:3" hidden="1" x14ac:dyDescent="0.25">
      <c r="B6363">
        <v>6341</v>
      </c>
      <c r="C6363" t="str" cm="1">
        <f t="array" ref="C6363">IF(SUM(--(MOD(B6363,_xlfn.SEQUENCE(B6363))=0)*_xlfn.SEQUENCE(B6363))/2=B6363,"Ja!","Nej")</f>
        <v>Nej</v>
      </c>
    </row>
    <row r="6364" spans="2:3" hidden="1" x14ac:dyDescent="0.25">
      <c r="B6364">
        <v>6342</v>
      </c>
      <c r="C6364" t="str" cm="1">
        <f t="array" ref="C6364">IF(SUM(--(MOD(B6364,_xlfn.SEQUENCE(B6364))=0)*_xlfn.SEQUENCE(B6364))/2=B6364,"Ja!","Nej")</f>
        <v>Nej</v>
      </c>
    </row>
    <row r="6365" spans="2:3" hidden="1" x14ac:dyDescent="0.25">
      <c r="B6365">
        <v>6343</v>
      </c>
      <c r="C6365" t="str" cm="1">
        <f t="array" ref="C6365">IF(SUM(--(MOD(B6365,_xlfn.SEQUENCE(B6365))=0)*_xlfn.SEQUENCE(B6365))/2=B6365,"Ja!","Nej")</f>
        <v>Nej</v>
      </c>
    </row>
    <row r="6366" spans="2:3" hidden="1" x14ac:dyDescent="0.25">
      <c r="B6366">
        <v>6344</v>
      </c>
      <c r="C6366" t="str" cm="1">
        <f t="array" ref="C6366">IF(SUM(--(MOD(B6366,_xlfn.SEQUENCE(B6366))=0)*_xlfn.SEQUENCE(B6366))/2=B6366,"Ja!","Nej")</f>
        <v>Nej</v>
      </c>
    </row>
    <row r="6367" spans="2:3" hidden="1" x14ac:dyDescent="0.25">
      <c r="B6367">
        <v>6345</v>
      </c>
      <c r="C6367" t="str" cm="1">
        <f t="array" ref="C6367">IF(SUM(--(MOD(B6367,_xlfn.SEQUENCE(B6367))=0)*_xlfn.SEQUENCE(B6367))/2=B6367,"Ja!","Nej")</f>
        <v>Nej</v>
      </c>
    </row>
    <row r="6368" spans="2:3" hidden="1" x14ac:dyDescent="0.25">
      <c r="B6368">
        <v>6346</v>
      </c>
      <c r="C6368" t="str" cm="1">
        <f t="array" ref="C6368">IF(SUM(--(MOD(B6368,_xlfn.SEQUENCE(B6368))=0)*_xlfn.SEQUENCE(B6368))/2=B6368,"Ja!","Nej")</f>
        <v>Nej</v>
      </c>
    </row>
    <row r="6369" spans="2:3" hidden="1" x14ac:dyDescent="0.25">
      <c r="B6369">
        <v>6347</v>
      </c>
      <c r="C6369" t="str" cm="1">
        <f t="array" ref="C6369">IF(SUM(--(MOD(B6369,_xlfn.SEQUENCE(B6369))=0)*_xlfn.SEQUENCE(B6369))/2=B6369,"Ja!","Nej")</f>
        <v>Nej</v>
      </c>
    </row>
    <row r="6370" spans="2:3" hidden="1" x14ac:dyDescent="0.25">
      <c r="B6370">
        <v>6348</v>
      </c>
      <c r="C6370" t="str" cm="1">
        <f t="array" ref="C6370">IF(SUM(--(MOD(B6370,_xlfn.SEQUENCE(B6370))=0)*_xlfn.SEQUENCE(B6370))/2=B6370,"Ja!","Nej")</f>
        <v>Nej</v>
      </c>
    </row>
    <row r="6371" spans="2:3" hidden="1" x14ac:dyDescent="0.25">
      <c r="B6371">
        <v>6349</v>
      </c>
      <c r="C6371" t="str" cm="1">
        <f t="array" ref="C6371">IF(SUM(--(MOD(B6371,_xlfn.SEQUENCE(B6371))=0)*_xlfn.SEQUENCE(B6371))/2=B6371,"Ja!","Nej")</f>
        <v>Nej</v>
      </c>
    </row>
    <row r="6372" spans="2:3" hidden="1" x14ac:dyDescent="0.25">
      <c r="B6372">
        <v>6350</v>
      </c>
      <c r="C6372" t="str" cm="1">
        <f t="array" ref="C6372">IF(SUM(--(MOD(B6372,_xlfn.SEQUENCE(B6372))=0)*_xlfn.SEQUENCE(B6372))/2=B6372,"Ja!","Nej")</f>
        <v>Nej</v>
      </c>
    </row>
    <row r="6373" spans="2:3" hidden="1" x14ac:dyDescent="0.25">
      <c r="B6373">
        <v>6351</v>
      </c>
      <c r="C6373" t="str" cm="1">
        <f t="array" ref="C6373">IF(SUM(--(MOD(B6373,_xlfn.SEQUENCE(B6373))=0)*_xlfn.SEQUENCE(B6373))/2=B6373,"Ja!","Nej")</f>
        <v>Nej</v>
      </c>
    </row>
    <row r="6374" spans="2:3" hidden="1" x14ac:dyDescent="0.25">
      <c r="B6374">
        <v>6352</v>
      </c>
      <c r="C6374" t="str" cm="1">
        <f t="array" ref="C6374">IF(SUM(--(MOD(B6374,_xlfn.SEQUENCE(B6374))=0)*_xlfn.SEQUENCE(B6374))/2=B6374,"Ja!","Nej")</f>
        <v>Nej</v>
      </c>
    </row>
    <row r="6375" spans="2:3" hidden="1" x14ac:dyDescent="0.25">
      <c r="B6375">
        <v>6353</v>
      </c>
      <c r="C6375" t="str" cm="1">
        <f t="array" ref="C6375">IF(SUM(--(MOD(B6375,_xlfn.SEQUENCE(B6375))=0)*_xlfn.SEQUENCE(B6375))/2=B6375,"Ja!","Nej")</f>
        <v>Nej</v>
      </c>
    </row>
    <row r="6376" spans="2:3" hidden="1" x14ac:dyDescent="0.25">
      <c r="B6376">
        <v>6354</v>
      </c>
      <c r="C6376" t="str" cm="1">
        <f t="array" ref="C6376">IF(SUM(--(MOD(B6376,_xlfn.SEQUENCE(B6376))=0)*_xlfn.SEQUENCE(B6376))/2=B6376,"Ja!","Nej")</f>
        <v>Nej</v>
      </c>
    </row>
    <row r="6377" spans="2:3" hidden="1" x14ac:dyDescent="0.25">
      <c r="B6377">
        <v>6355</v>
      </c>
      <c r="C6377" t="str" cm="1">
        <f t="array" ref="C6377">IF(SUM(--(MOD(B6377,_xlfn.SEQUENCE(B6377))=0)*_xlfn.SEQUENCE(B6377))/2=B6377,"Ja!","Nej")</f>
        <v>Nej</v>
      </c>
    </row>
    <row r="6378" spans="2:3" hidden="1" x14ac:dyDescent="0.25">
      <c r="B6378">
        <v>6356</v>
      </c>
      <c r="C6378" t="str" cm="1">
        <f t="array" ref="C6378">IF(SUM(--(MOD(B6378,_xlfn.SEQUENCE(B6378))=0)*_xlfn.SEQUENCE(B6378))/2=B6378,"Ja!","Nej")</f>
        <v>Nej</v>
      </c>
    </row>
    <row r="6379" spans="2:3" hidden="1" x14ac:dyDescent="0.25">
      <c r="B6379">
        <v>6357</v>
      </c>
      <c r="C6379" t="str" cm="1">
        <f t="array" ref="C6379">IF(SUM(--(MOD(B6379,_xlfn.SEQUENCE(B6379))=0)*_xlfn.SEQUENCE(B6379))/2=B6379,"Ja!","Nej")</f>
        <v>Nej</v>
      </c>
    </row>
    <row r="6380" spans="2:3" hidden="1" x14ac:dyDescent="0.25">
      <c r="B6380">
        <v>6358</v>
      </c>
      <c r="C6380" t="str" cm="1">
        <f t="array" ref="C6380">IF(SUM(--(MOD(B6380,_xlfn.SEQUENCE(B6380))=0)*_xlfn.SEQUENCE(B6380))/2=B6380,"Ja!","Nej")</f>
        <v>Nej</v>
      </c>
    </row>
    <row r="6381" spans="2:3" hidden="1" x14ac:dyDescent="0.25">
      <c r="B6381">
        <v>6359</v>
      </c>
      <c r="C6381" t="str" cm="1">
        <f t="array" ref="C6381">IF(SUM(--(MOD(B6381,_xlfn.SEQUENCE(B6381))=0)*_xlfn.SEQUENCE(B6381))/2=B6381,"Ja!","Nej")</f>
        <v>Nej</v>
      </c>
    </row>
    <row r="6382" spans="2:3" hidden="1" x14ac:dyDescent="0.25">
      <c r="B6382">
        <v>6360</v>
      </c>
      <c r="C6382" t="str" cm="1">
        <f t="array" ref="C6382">IF(SUM(--(MOD(B6382,_xlfn.SEQUENCE(B6382))=0)*_xlfn.SEQUENCE(B6382))/2=B6382,"Ja!","Nej")</f>
        <v>Nej</v>
      </c>
    </row>
    <row r="6383" spans="2:3" hidden="1" x14ac:dyDescent="0.25">
      <c r="B6383">
        <v>6361</v>
      </c>
      <c r="C6383" t="str" cm="1">
        <f t="array" ref="C6383">IF(SUM(--(MOD(B6383,_xlfn.SEQUENCE(B6383))=0)*_xlfn.SEQUENCE(B6383))/2=B6383,"Ja!","Nej")</f>
        <v>Nej</v>
      </c>
    </row>
    <row r="6384" spans="2:3" hidden="1" x14ac:dyDescent="0.25">
      <c r="B6384">
        <v>6362</v>
      </c>
      <c r="C6384" t="str" cm="1">
        <f t="array" ref="C6384">IF(SUM(--(MOD(B6384,_xlfn.SEQUENCE(B6384))=0)*_xlfn.SEQUENCE(B6384))/2=B6384,"Ja!","Nej")</f>
        <v>Nej</v>
      </c>
    </row>
    <row r="6385" spans="2:3" hidden="1" x14ac:dyDescent="0.25">
      <c r="B6385">
        <v>6363</v>
      </c>
      <c r="C6385" t="str" cm="1">
        <f t="array" ref="C6385">IF(SUM(--(MOD(B6385,_xlfn.SEQUENCE(B6385))=0)*_xlfn.SEQUENCE(B6385))/2=B6385,"Ja!","Nej")</f>
        <v>Nej</v>
      </c>
    </row>
    <row r="6386" spans="2:3" hidden="1" x14ac:dyDescent="0.25">
      <c r="B6386">
        <v>6364</v>
      </c>
      <c r="C6386" t="str" cm="1">
        <f t="array" ref="C6386">IF(SUM(--(MOD(B6386,_xlfn.SEQUENCE(B6386))=0)*_xlfn.SEQUENCE(B6386))/2=B6386,"Ja!","Nej")</f>
        <v>Nej</v>
      </c>
    </row>
    <row r="6387" spans="2:3" hidden="1" x14ac:dyDescent="0.25">
      <c r="B6387">
        <v>6365</v>
      </c>
      <c r="C6387" t="str" cm="1">
        <f t="array" ref="C6387">IF(SUM(--(MOD(B6387,_xlfn.SEQUENCE(B6387))=0)*_xlfn.SEQUENCE(B6387))/2=B6387,"Ja!","Nej")</f>
        <v>Nej</v>
      </c>
    </row>
    <row r="6388" spans="2:3" hidden="1" x14ac:dyDescent="0.25">
      <c r="B6388">
        <v>6366</v>
      </c>
      <c r="C6388" t="str" cm="1">
        <f t="array" ref="C6388">IF(SUM(--(MOD(B6388,_xlfn.SEQUENCE(B6388))=0)*_xlfn.SEQUENCE(B6388))/2=B6388,"Ja!","Nej")</f>
        <v>Nej</v>
      </c>
    </row>
    <row r="6389" spans="2:3" hidden="1" x14ac:dyDescent="0.25">
      <c r="B6389">
        <v>6367</v>
      </c>
      <c r="C6389" t="str" cm="1">
        <f t="array" ref="C6389">IF(SUM(--(MOD(B6389,_xlfn.SEQUENCE(B6389))=0)*_xlfn.SEQUENCE(B6389))/2=B6389,"Ja!","Nej")</f>
        <v>Nej</v>
      </c>
    </row>
    <row r="6390" spans="2:3" hidden="1" x14ac:dyDescent="0.25">
      <c r="B6390">
        <v>6368</v>
      </c>
      <c r="C6390" t="str" cm="1">
        <f t="array" ref="C6390">IF(SUM(--(MOD(B6390,_xlfn.SEQUENCE(B6390))=0)*_xlfn.SEQUENCE(B6390))/2=B6390,"Ja!","Nej")</f>
        <v>Nej</v>
      </c>
    </row>
    <row r="6391" spans="2:3" hidden="1" x14ac:dyDescent="0.25">
      <c r="B6391">
        <v>6369</v>
      </c>
      <c r="C6391" t="str" cm="1">
        <f t="array" ref="C6391">IF(SUM(--(MOD(B6391,_xlfn.SEQUENCE(B6391))=0)*_xlfn.SEQUENCE(B6391))/2=B6391,"Ja!","Nej")</f>
        <v>Nej</v>
      </c>
    </row>
    <row r="6392" spans="2:3" hidden="1" x14ac:dyDescent="0.25">
      <c r="B6392">
        <v>6370</v>
      </c>
      <c r="C6392" t="str" cm="1">
        <f t="array" ref="C6392">IF(SUM(--(MOD(B6392,_xlfn.SEQUENCE(B6392))=0)*_xlfn.SEQUENCE(B6392))/2=B6392,"Ja!","Nej")</f>
        <v>Nej</v>
      </c>
    </row>
    <row r="6393" spans="2:3" hidden="1" x14ac:dyDescent="0.25">
      <c r="B6393">
        <v>6371</v>
      </c>
      <c r="C6393" t="str" cm="1">
        <f t="array" ref="C6393">IF(SUM(--(MOD(B6393,_xlfn.SEQUENCE(B6393))=0)*_xlfn.SEQUENCE(B6393))/2=B6393,"Ja!","Nej")</f>
        <v>Nej</v>
      </c>
    </row>
    <row r="6394" spans="2:3" hidden="1" x14ac:dyDescent="0.25">
      <c r="B6394">
        <v>6372</v>
      </c>
      <c r="C6394" t="str" cm="1">
        <f t="array" ref="C6394">IF(SUM(--(MOD(B6394,_xlfn.SEQUENCE(B6394))=0)*_xlfn.SEQUENCE(B6394))/2=B6394,"Ja!","Nej")</f>
        <v>Nej</v>
      </c>
    </row>
    <row r="6395" spans="2:3" hidden="1" x14ac:dyDescent="0.25">
      <c r="B6395">
        <v>6373</v>
      </c>
      <c r="C6395" t="str" cm="1">
        <f t="array" ref="C6395">IF(SUM(--(MOD(B6395,_xlfn.SEQUENCE(B6395))=0)*_xlfn.SEQUENCE(B6395))/2=B6395,"Ja!","Nej")</f>
        <v>Nej</v>
      </c>
    </row>
    <row r="6396" spans="2:3" hidden="1" x14ac:dyDescent="0.25">
      <c r="B6396">
        <v>6374</v>
      </c>
      <c r="C6396" t="str" cm="1">
        <f t="array" ref="C6396">IF(SUM(--(MOD(B6396,_xlfn.SEQUENCE(B6396))=0)*_xlfn.SEQUENCE(B6396))/2=B6396,"Ja!","Nej")</f>
        <v>Nej</v>
      </c>
    </row>
    <row r="6397" spans="2:3" hidden="1" x14ac:dyDescent="0.25">
      <c r="B6397">
        <v>6375</v>
      </c>
      <c r="C6397" t="str" cm="1">
        <f t="array" ref="C6397">IF(SUM(--(MOD(B6397,_xlfn.SEQUENCE(B6397))=0)*_xlfn.SEQUENCE(B6397))/2=B6397,"Ja!","Nej")</f>
        <v>Nej</v>
      </c>
    </row>
    <row r="6398" spans="2:3" hidden="1" x14ac:dyDescent="0.25">
      <c r="B6398">
        <v>6376</v>
      </c>
      <c r="C6398" t="str" cm="1">
        <f t="array" ref="C6398">IF(SUM(--(MOD(B6398,_xlfn.SEQUENCE(B6398))=0)*_xlfn.SEQUENCE(B6398))/2=B6398,"Ja!","Nej")</f>
        <v>Nej</v>
      </c>
    </row>
    <row r="6399" spans="2:3" hidden="1" x14ac:dyDescent="0.25">
      <c r="B6399">
        <v>6377</v>
      </c>
      <c r="C6399" t="str" cm="1">
        <f t="array" ref="C6399">IF(SUM(--(MOD(B6399,_xlfn.SEQUENCE(B6399))=0)*_xlfn.SEQUENCE(B6399))/2=B6399,"Ja!","Nej")</f>
        <v>Nej</v>
      </c>
    </row>
    <row r="6400" spans="2:3" hidden="1" x14ac:dyDescent="0.25">
      <c r="B6400">
        <v>6378</v>
      </c>
      <c r="C6400" t="str" cm="1">
        <f t="array" ref="C6400">IF(SUM(--(MOD(B6400,_xlfn.SEQUENCE(B6400))=0)*_xlfn.SEQUENCE(B6400))/2=B6400,"Ja!","Nej")</f>
        <v>Nej</v>
      </c>
    </row>
    <row r="6401" spans="2:3" hidden="1" x14ac:dyDescent="0.25">
      <c r="B6401">
        <v>6379</v>
      </c>
      <c r="C6401" t="str" cm="1">
        <f t="array" ref="C6401">IF(SUM(--(MOD(B6401,_xlfn.SEQUENCE(B6401))=0)*_xlfn.SEQUENCE(B6401))/2=B6401,"Ja!","Nej")</f>
        <v>Nej</v>
      </c>
    </row>
    <row r="6402" spans="2:3" hidden="1" x14ac:dyDescent="0.25">
      <c r="B6402">
        <v>6380</v>
      </c>
      <c r="C6402" t="str" cm="1">
        <f t="array" ref="C6402">IF(SUM(--(MOD(B6402,_xlfn.SEQUENCE(B6402))=0)*_xlfn.SEQUENCE(B6402))/2=B6402,"Ja!","Nej")</f>
        <v>Nej</v>
      </c>
    </row>
    <row r="6403" spans="2:3" hidden="1" x14ac:dyDescent="0.25">
      <c r="B6403">
        <v>6381</v>
      </c>
      <c r="C6403" t="str" cm="1">
        <f t="array" ref="C6403">IF(SUM(--(MOD(B6403,_xlfn.SEQUENCE(B6403))=0)*_xlfn.SEQUENCE(B6403))/2=B6403,"Ja!","Nej")</f>
        <v>Nej</v>
      </c>
    </row>
    <row r="6404" spans="2:3" hidden="1" x14ac:dyDescent="0.25">
      <c r="B6404">
        <v>6382</v>
      </c>
      <c r="C6404" t="str" cm="1">
        <f t="array" ref="C6404">IF(SUM(--(MOD(B6404,_xlfn.SEQUENCE(B6404))=0)*_xlfn.SEQUENCE(B6404))/2=B6404,"Ja!","Nej")</f>
        <v>Nej</v>
      </c>
    </row>
    <row r="6405" spans="2:3" hidden="1" x14ac:dyDescent="0.25">
      <c r="B6405">
        <v>6383</v>
      </c>
      <c r="C6405" t="str" cm="1">
        <f t="array" ref="C6405">IF(SUM(--(MOD(B6405,_xlfn.SEQUENCE(B6405))=0)*_xlfn.SEQUENCE(B6405))/2=B6405,"Ja!","Nej")</f>
        <v>Nej</v>
      </c>
    </row>
    <row r="6406" spans="2:3" hidden="1" x14ac:dyDescent="0.25">
      <c r="B6406">
        <v>6384</v>
      </c>
      <c r="C6406" t="str" cm="1">
        <f t="array" ref="C6406">IF(SUM(--(MOD(B6406,_xlfn.SEQUENCE(B6406))=0)*_xlfn.SEQUENCE(B6406))/2=B6406,"Ja!","Nej")</f>
        <v>Nej</v>
      </c>
    </row>
    <row r="6407" spans="2:3" hidden="1" x14ac:dyDescent="0.25">
      <c r="B6407">
        <v>6385</v>
      </c>
      <c r="C6407" t="str" cm="1">
        <f t="array" ref="C6407">IF(SUM(--(MOD(B6407,_xlfn.SEQUENCE(B6407))=0)*_xlfn.SEQUENCE(B6407))/2=B6407,"Ja!","Nej")</f>
        <v>Nej</v>
      </c>
    </row>
    <row r="6408" spans="2:3" hidden="1" x14ac:dyDescent="0.25">
      <c r="B6408">
        <v>6386</v>
      </c>
      <c r="C6408" t="str" cm="1">
        <f t="array" ref="C6408">IF(SUM(--(MOD(B6408,_xlfn.SEQUENCE(B6408))=0)*_xlfn.SEQUENCE(B6408))/2=B6408,"Ja!","Nej")</f>
        <v>Nej</v>
      </c>
    </row>
    <row r="6409" spans="2:3" hidden="1" x14ac:dyDescent="0.25">
      <c r="B6409">
        <v>6387</v>
      </c>
      <c r="C6409" t="str" cm="1">
        <f t="array" ref="C6409">IF(SUM(--(MOD(B6409,_xlfn.SEQUENCE(B6409))=0)*_xlfn.SEQUENCE(B6409))/2=B6409,"Ja!","Nej")</f>
        <v>Nej</v>
      </c>
    </row>
    <row r="6410" spans="2:3" hidden="1" x14ac:dyDescent="0.25">
      <c r="B6410">
        <v>6388</v>
      </c>
      <c r="C6410" t="str" cm="1">
        <f t="array" ref="C6410">IF(SUM(--(MOD(B6410,_xlfn.SEQUENCE(B6410))=0)*_xlfn.SEQUENCE(B6410))/2=B6410,"Ja!","Nej")</f>
        <v>Nej</v>
      </c>
    </row>
    <row r="6411" spans="2:3" hidden="1" x14ac:dyDescent="0.25">
      <c r="B6411">
        <v>6389</v>
      </c>
      <c r="C6411" t="str" cm="1">
        <f t="array" ref="C6411">IF(SUM(--(MOD(B6411,_xlfn.SEQUENCE(B6411))=0)*_xlfn.SEQUENCE(B6411))/2=B6411,"Ja!","Nej")</f>
        <v>Nej</v>
      </c>
    </row>
    <row r="6412" spans="2:3" hidden="1" x14ac:dyDescent="0.25">
      <c r="B6412">
        <v>6390</v>
      </c>
      <c r="C6412" t="str" cm="1">
        <f t="array" ref="C6412">IF(SUM(--(MOD(B6412,_xlfn.SEQUENCE(B6412))=0)*_xlfn.SEQUENCE(B6412))/2=B6412,"Ja!","Nej")</f>
        <v>Nej</v>
      </c>
    </row>
    <row r="6413" spans="2:3" hidden="1" x14ac:dyDescent="0.25">
      <c r="B6413">
        <v>6391</v>
      </c>
      <c r="C6413" t="str" cm="1">
        <f t="array" ref="C6413">IF(SUM(--(MOD(B6413,_xlfn.SEQUENCE(B6413))=0)*_xlfn.SEQUENCE(B6413))/2=B6413,"Ja!","Nej")</f>
        <v>Nej</v>
      </c>
    </row>
    <row r="6414" spans="2:3" hidden="1" x14ac:dyDescent="0.25">
      <c r="B6414">
        <v>6392</v>
      </c>
      <c r="C6414" t="str" cm="1">
        <f t="array" ref="C6414">IF(SUM(--(MOD(B6414,_xlfn.SEQUENCE(B6414))=0)*_xlfn.SEQUENCE(B6414))/2=B6414,"Ja!","Nej")</f>
        <v>Nej</v>
      </c>
    </row>
    <row r="6415" spans="2:3" hidden="1" x14ac:dyDescent="0.25">
      <c r="B6415">
        <v>6393</v>
      </c>
      <c r="C6415" t="str" cm="1">
        <f t="array" ref="C6415">IF(SUM(--(MOD(B6415,_xlfn.SEQUENCE(B6415))=0)*_xlfn.SEQUENCE(B6415))/2=B6415,"Ja!","Nej")</f>
        <v>Nej</v>
      </c>
    </row>
    <row r="6416" spans="2:3" hidden="1" x14ac:dyDescent="0.25">
      <c r="B6416">
        <v>6394</v>
      </c>
      <c r="C6416" t="str" cm="1">
        <f t="array" ref="C6416">IF(SUM(--(MOD(B6416,_xlfn.SEQUENCE(B6416))=0)*_xlfn.SEQUENCE(B6416))/2=B6416,"Ja!","Nej")</f>
        <v>Nej</v>
      </c>
    </row>
    <row r="6417" spans="2:3" hidden="1" x14ac:dyDescent="0.25">
      <c r="B6417">
        <v>6395</v>
      </c>
      <c r="C6417" t="str" cm="1">
        <f t="array" ref="C6417">IF(SUM(--(MOD(B6417,_xlfn.SEQUENCE(B6417))=0)*_xlfn.SEQUENCE(B6417))/2=B6417,"Ja!","Nej")</f>
        <v>Nej</v>
      </c>
    </row>
    <row r="6418" spans="2:3" hidden="1" x14ac:dyDescent="0.25">
      <c r="B6418">
        <v>6396</v>
      </c>
      <c r="C6418" t="str" cm="1">
        <f t="array" ref="C6418">IF(SUM(--(MOD(B6418,_xlfn.SEQUENCE(B6418))=0)*_xlfn.SEQUENCE(B6418))/2=B6418,"Ja!","Nej")</f>
        <v>Nej</v>
      </c>
    </row>
    <row r="6419" spans="2:3" hidden="1" x14ac:dyDescent="0.25">
      <c r="B6419">
        <v>6397</v>
      </c>
      <c r="C6419" t="str" cm="1">
        <f t="array" ref="C6419">IF(SUM(--(MOD(B6419,_xlfn.SEQUENCE(B6419))=0)*_xlfn.SEQUENCE(B6419))/2=B6419,"Ja!","Nej")</f>
        <v>Nej</v>
      </c>
    </row>
    <row r="6420" spans="2:3" hidden="1" x14ac:dyDescent="0.25">
      <c r="B6420">
        <v>6398</v>
      </c>
      <c r="C6420" t="str" cm="1">
        <f t="array" ref="C6420">IF(SUM(--(MOD(B6420,_xlfn.SEQUENCE(B6420))=0)*_xlfn.SEQUENCE(B6420))/2=B6420,"Ja!","Nej")</f>
        <v>Nej</v>
      </c>
    </row>
    <row r="6421" spans="2:3" hidden="1" x14ac:dyDescent="0.25">
      <c r="B6421">
        <v>6399</v>
      </c>
      <c r="C6421" t="str" cm="1">
        <f t="array" ref="C6421">IF(SUM(--(MOD(B6421,_xlfn.SEQUENCE(B6421))=0)*_xlfn.SEQUENCE(B6421))/2=B6421,"Ja!","Nej")</f>
        <v>Nej</v>
      </c>
    </row>
    <row r="6422" spans="2:3" hidden="1" x14ac:dyDescent="0.25">
      <c r="B6422">
        <v>6400</v>
      </c>
      <c r="C6422" t="str" cm="1">
        <f t="array" ref="C6422">IF(SUM(--(MOD(B6422,_xlfn.SEQUENCE(B6422))=0)*_xlfn.SEQUENCE(B6422))/2=B6422,"Ja!","Nej")</f>
        <v>Nej</v>
      </c>
    </row>
    <row r="6423" spans="2:3" hidden="1" x14ac:dyDescent="0.25">
      <c r="B6423">
        <v>6401</v>
      </c>
      <c r="C6423" t="str" cm="1">
        <f t="array" ref="C6423">IF(SUM(--(MOD(B6423,_xlfn.SEQUENCE(B6423))=0)*_xlfn.SEQUENCE(B6423))/2=B6423,"Ja!","Nej")</f>
        <v>Nej</v>
      </c>
    </row>
    <row r="6424" spans="2:3" hidden="1" x14ac:dyDescent="0.25">
      <c r="B6424">
        <v>6402</v>
      </c>
      <c r="C6424" t="str" cm="1">
        <f t="array" ref="C6424">IF(SUM(--(MOD(B6424,_xlfn.SEQUENCE(B6424))=0)*_xlfn.SEQUENCE(B6424))/2=B6424,"Ja!","Nej")</f>
        <v>Nej</v>
      </c>
    </row>
    <row r="6425" spans="2:3" hidden="1" x14ac:dyDescent="0.25">
      <c r="B6425">
        <v>6403</v>
      </c>
      <c r="C6425" t="str" cm="1">
        <f t="array" ref="C6425">IF(SUM(--(MOD(B6425,_xlfn.SEQUENCE(B6425))=0)*_xlfn.SEQUENCE(B6425))/2=B6425,"Ja!","Nej")</f>
        <v>Nej</v>
      </c>
    </row>
    <row r="6426" spans="2:3" hidden="1" x14ac:dyDescent="0.25">
      <c r="B6426">
        <v>6404</v>
      </c>
      <c r="C6426" t="str" cm="1">
        <f t="array" ref="C6426">IF(SUM(--(MOD(B6426,_xlfn.SEQUENCE(B6426))=0)*_xlfn.SEQUENCE(B6426))/2=B6426,"Ja!","Nej")</f>
        <v>Nej</v>
      </c>
    </row>
    <row r="6427" spans="2:3" hidden="1" x14ac:dyDescent="0.25">
      <c r="B6427">
        <v>6405</v>
      </c>
      <c r="C6427" t="str" cm="1">
        <f t="array" ref="C6427">IF(SUM(--(MOD(B6427,_xlfn.SEQUENCE(B6427))=0)*_xlfn.SEQUENCE(B6427))/2=B6427,"Ja!","Nej")</f>
        <v>Nej</v>
      </c>
    </row>
    <row r="6428" spans="2:3" hidden="1" x14ac:dyDescent="0.25">
      <c r="B6428">
        <v>6406</v>
      </c>
      <c r="C6428" t="str" cm="1">
        <f t="array" ref="C6428">IF(SUM(--(MOD(B6428,_xlfn.SEQUENCE(B6428))=0)*_xlfn.SEQUENCE(B6428))/2=B6428,"Ja!","Nej")</f>
        <v>Nej</v>
      </c>
    </row>
    <row r="6429" spans="2:3" hidden="1" x14ac:dyDescent="0.25">
      <c r="B6429">
        <v>6407</v>
      </c>
      <c r="C6429" t="str" cm="1">
        <f t="array" ref="C6429">IF(SUM(--(MOD(B6429,_xlfn.SEQUENCE(B6429))=0)*_xlfn.SEQUENCE(B6429))/2=B6429,"Ja!","Nej")</f>
        <v>Nej</v>
      </c>
    </row>
    <row r="6430" spans="2:3" hidden="1" x14ac:dyDescent="0.25">
      <c r="B6430">
        <v>6408</v>
      </c>
      <c r="C6430" t="str" cm="1">
        <f t="array" ref="C6430">IF(SUM(--(MOD(B6430,_xlfn.SEQUENCE(B6430))=0)*_xlfn.SEQUENCE(B6430))/2=B6430,"Ja!","Nej")</f>
        <v>Nej</v>
      </c>
    </row>
    <row r="6431" spans="2:3" hidden="1" x14ac:dyDescent="0.25">
      <c r="B6431">
        <v>6409</v>
      </c>
      <c r="C6431" t="str" cm="1">
        <f t="array" ref="C6431">IF(SUM(--(MOD(B6431,_xlfn.SEQUENCE(B6431))=0)*_xlfn.SEQUENCE(B6431))/2=B6431,"Ja!","Nej")</f>
        <v>Nej</v>
      </c>
    </row>
    <row r="6432" spans="2:3" hidden="1" x14ac:dyDescent="0.25">
      <c r="B6432">
        <v>6410</v>
      </c>
      <c r="C6432" t="str" cm="1">
        <f t="array" ref="C6432">IF(SUM(--(MOD(B6432,_xlfn.SEQUENCE(B6432))=0)*_xlfn.SEQUENCE(B6432))/2=B6432,"Ja!","Nej")</f>
        <v>Nej</v>
      </c>
    </row>
    <row r="6433" spans="2:3" hidden="1" x14ac:dyDescent="0.25">
      <c r="B6433">
        <v>6411</v>
      </c>
      <c r="C6433" t="str" cm="1">
        <f t="array" ref="C6433">IF(SUM(--(MOD(B6433,_xlfn.SEQUENCE(B6433))=0)*_xlfn.SEQUENCE(B6433))/2=B6433,"Ja!","Nej")</f>
        <v>Nej</v>
      </c>
    </row>
    <row r="6434" spans="2:3" hidden="1" x14ac:dyDescent="0.25">
      <c r="B6434">
        <v>6412</v>
      </c>
      <c r="C6434" t="str" cm="1">
        <f t="array" ref="C6434">IF(SUM(--(MOD(B6434,_xlfn.SEQUENCE(B6434))=0)*_xlfn.SEQUENCE(B6434))/2=B6434,"Ja!","Nej")</f>
        <v>Nej</v>
      </c>
    </row>
    <row r="6435" spans="2:3" hidden="1" x14ac:dyDescent="0.25">
      <c r="B6435">
        <v>6413</v>
      </c>
      <c r="C6435" t="str" cm="1">
        <f t="array" ref="C6435">IF(SUM(--(MOD(B6435,_xlfn.SEQUENCE(B6435))=0)*_xlfn.SEQUENCE(B6435))/2=B6435,"Ja!","Nej")</f>
        <v>Nej</v>
      </c>
    </row>
    <row r="6436" spans="2:3" hidden="1" x14ac:dyDescent="0.25">
      <c r="B6436">
        <v>6414</v>
      </c>
      <c r="C6436" t="str" cm="1">
        <f t="array" ref="C6436">IF(SUM(--(MOD(B6436,_xlfn.SEQUENCE(B6436))=0)*_xlfn.SEQUENCE(B6436))/2=B6436,"Ja!","Nej")</f>
        <v>Nej</v>
      </c>
    </row>
    <row r="6437" spans="2:3" hidden="1" x14ac:dyDescent="0.25">
      <c r="B6437">
        <v>6415</v>
      </c>
      <c r="C6437" t="str" cm="1">
        <f t="array" ref="C6437">IF(SUM(--(MOD(B6437,_xlfn.SEQUENCE(B6437))=0)*_xlfn.SEQUENCE(B6437))/2=B6437,"Ja!","Nej")</f>
        <v>Nej</v>
      </c>
    </row>
    <row r="6438" spans="2:3" hidden="1" x14ac:dyDescent="0.25">
      <c r="B6438">
        <v>6416</v>
      </c>
      <c r="C6438" t="str" cm="1">
        <f t="array" ref="C6438">IF(SUM(--(MOD(B6438,_xlfn.SEQUENCE(B6438))=0)*_xlfn.SEQUENCE(B6438))/2=B6438,"Ja!","Nej")</f>
        <v>Nej</v>
      </c>
    </row>
    <row r="6439" spans="2:3" hidden="1" x14ac:dyDescent="0.25">
      <c r="B6439">
        <v>6417</v>
      </c>
      <c r="C6439" t="str" cm="1">
        <f t="array" ref="C6439">IF(SUM(--(MOD(B6439,_xlfn.SEQUENCE(B6439))=0)*_xlfn.SEQUENCE(B6439))/2=B6439,"Ja!","Nej")</f>
        <v>Nej</v>
      </c>
    </row>
    <row r="6440" spans="2:3" hidden="1" x14ac:dyDescent="0.25">
      <c r="B6440">
        <v>6418</v>
      </c>
      <c r="C6440" t="str" cm="1">
        <f t="array" ref="C6440">IF(SUM(--(MOD(B6440,_xlfn.SEQUENCE(B6440))=0)*_xlfn.SEQUENCE(B6440))/2=B6440,"Ja!","Nej")</f>
        <v>Nej</v>
      </c>
    </row>
    <row r="6441" spans="2:3" hidden="1" x14ac:dyDescent="0.25">
      <c r="B6441">
        <v>6419</v>
      </c>
      <c r="C6441" t="str" cm="1">
        <f t="array" ref="C6441">IF(SUM(--(MOD(B6441,_xlfn.SEQUENCE(B6441))=0)*_xlfn.SEQUENCE(B6441))/2=B6441,"Ja!","Nej")</f>
        <v>Nej</v>
      </c>
    </row>
    <row r="6442" spans="2:3" hidden="1" x14ac:dyDescent="0.25">
      <c r="B6442">
        <v>6420</v>
      </c>
      <c r="C6442" t="str" cm="1">
        <f t="array" ref="C6442">IF(SUM(--(MOD(B6442,_xlfn.SEQUENCE(B6442))=0)*_xlfn.SEQUENCE(B6442))/2=B6442,"Ja!","Nej")</f>
        <v>Nej</v>
      </c>
    </row>
    <row r="6443" spans="2:3" hidden="1" x14ac:dyDescent="0.25">
      <c r="B6443">
        <v>6421</v>
      </c>
      <c r="C6443" t="str" cm="1">
        <f t="array" ref="C6443">IF(SUM(--(MOD(B6443,_xlfn.SEQUENCE(B6443))=0)*_xlfn.SEQUENCE(B6443))/2=B6443,"Ja!","Nej")</f>
        <v>Nej</v>
      </c>
    </row>
    <row r="6444" spans="2:3" hidden="1" x14ac:dyDescent="0.25">
      <c r="B6444">
        <v>6422</v>
      </c>
      <c r="C6444" t="str" cm="1">
        <f t="array" ref="C6444">IF(SUM(--(MOD(B6444,_xlfn.SEQUENCE(B6444))=0)*_xlfn.SEQUENCE(B6444))/2=B6444,"Ja!","Nej")</f>
        <v>Nej</v>
      </c>
    </row>
    <row r="6445" spans="2:3" hidden="1" x14ac:dyDescent="0.25">
      <c r="B6445">
        <v>6423</v>
      </c>
      <c r="C6445" t="str" cm="1">
        <f t="array" ref="C6445">IF(SUM(--(MOD(B6445,_xlfn.SEQUENCE(B6445))=0)*_xlfn.SEQUENCE(B6445))/2=B6445,"Ja!","Nej")</f>
        <v>Nej</v>
      </c>
    </row>
    <row r="6446" spans="2:3" hidden="1" x14ac:dyDescent="0.25">
      <c r="B6446">
        <v>6424</v>
      </c>
      <c r="C6446" t="str" cm="1">
        <f t="array" ref="C6446">IF(SUM(--(MOD(B6446,_xlfn.SEQUENCE(B6446))=0)*_xlfn.SEQUENCE(B6446))/2=B6446,"Ja!","Nej")</f>
        <v>Nej</v>
      </c>
    </row>
    <row r="6447" spans="2:3" hidden="1" x14ac:dyDescent="0.25">
      <c r="B6447">
        <v>6425</v>
      </c>
      <c r="C6447" t="str" cm="1">
        <f t="array" ref="C6447">IF(SUM(--(MOD(B6447,_xlfn.SEQUENCE(B6447))=0)*_xlfn.SEQUENCE(B6447))/2=B6447,"Ja!","Nej")</f>
        <v>Nej</v>
      </c>
    </row>
    <row r="6448" spans="2:3" hidden="1" x14ac:dyDescent="0.25">
      <c r="B6448">
        <v>6426</v>
      </c>
      <c r="C6448" t="str" cm="1">
        <f t="array" ref="C6448">IF(SUM(--(MOD(B6448,_xlfn.SEQUENCE(B6448))=0)*_xlfn.SEQUENCE(B6448))/2=B6448,"Ja!","Nej")</f>
        <v>Nej</v>
      </c>
    </row>
    <row r="6449" spans="2:3" hidden="1" x14ac:dyDescent="0.25">
      <c r="B6449">
        <v>6427</v>
      </c>
      <c r="C6449" t="str" cm="1">
        <f t="array" ref="C6449">IF(SUM(--(MOD(B6449,_xlfn.SEQUENCE(B6449))=0)*_xlfn.SEQUENCE(B6449))/2=B6449,"Ja!","Nej")</f>
        <v>Nej</v>
      </c>
    </row>
    <row r="6450" spans="2:3" hidden="1" x14ac:dyDescent="0.25">
      <c r="B6450">
        <v>6428</v>
      </c>
      <c r="C6450" t="str" cm="1">
        <f t="array" ref="C6450">IF(SUM(--(MOD(B6450,_xlfn.SEQUENCE(B6450))=0)*_xlfn.SEQUENCE(B6450))/2=B6450,"Ja!","Nej")</f>
        <v>Nej</v>
      </c>
    </row>
    <row r="6451" spans="2:3" hidden="1" x14ac:dyDescent="0.25">
      <c r="B6451">
        <v>6429</v>
      </c>
      <c r="C6451" t="str" cm="1">
        <f t="array" ref="C6451">IF(SUM(--(MOD(B6451,_xlfn.SEQUENCE(B6451))=0)*_xlfn.SEQUENCE(B6451))/2=B6451,"Ja!","Nej")</f>
        <v>Nej</v>
      </c>
    </row>
    <row r="6452" spans="2:3" hidden="1" x14ac:dyDescent="0.25">
      <c r="B6452">
        <v>6430</v>
      </c>
      <c r="C6452" t="str" cm="1">
        <f t="array" ref="C6452">IF(SUM(--(MOD(B6452,_xlfn.SEQUENCE(B6452))=0)*_xlfn.SEQUENCE(B6452))/2=B6452,"Ja!","Nej")</f>
        <v>Nej</v>
      </c>
    </row>
    <row r="6453" spans="2:3" hidden="1" x14ac:dyDescent="0.25">
      <c r="B6453">
        <v>6431</v>
      </c>
      <c r="C6453" t="str" cm="1">
        <f t="array" ref="C6453">IF(SUM(--(MOD(B6453,_xlfn.SEQUENCE(B6453))=0)*_xlfn.SEQUENCE(B6453))/2=B6453,"Ja!","Nej")</f>
        <v>Nej</v>
      </c>
    </row>
    <row r="6454" spans="2:3" hidden="1" x14ac:dyDescent="0.25">
      <c r="B6454">
        <v>6432</v>
      </c>
      <c r="C6454" t="str" cm="1">
        <f t="array" ref="C6454">IF(SUM(--(MOD(B6454,_xlfn.SEQUENCE(B6454))=0)*_xlfn.SEQUENCE(B6454))/2=B6454,"Ja!","Nej")</f>
        <v>Nej</v>
      </c>
    </row>
    <row r="6455" spans="2:3" hidden="1" x14ac:dyDescent="0.25">
      <c r="B6455">
        <v>6433</v>
      </c>
      <c r="C6455" t="str" cm="1">
        <f t="array" ref="C6455">IF(SUM(--(MOD(B6455,_xlfn.SEQUENCE(B6455))=0)*_xlfn.SEQUENCE(B6455))/2=B6455,"Ja!","Nej")</f>
        <v>Nej</v>
      </c>
    </row>
    <row r="6456" spans="2:3" hidden="1" x14ac:dyDescent="0.25">
      <c r="B6456">
        <v>6434</v>
      </c>
      <c r="C6456" t="str" cm="1">
        <f t="array" ref="C6456">IF(SUM(--(MOD(B6456,_xlfn.SEQUENCE(B6456))=0)*_xlfn.SEQUENCE(B6456))/2=B6456,"Ja!","Nej")</f>
        <v>Nej</v>
      </c>
    </row>
    <row r="6457" spans="2:3" hidden="1" x14ac:dyDescent="0.25">
      <c r="B6457">
        <v>6435</v>
      </c>
      <c r="C6457" t="str" cm="1">
        <f t="array" ref="C6457">IF(SUM(--(MOD(B6457,_xlfn.SEQUENCE(B6457))=0)*_xlfn.SEQUENCE(B6457))/2=B6457,"Ja!","Nej")</f>
        <v>Nej</v>
      </c>
    </row>
    <row r="6458" spans="2:3" hidden="1" x14ac:dyDescent="0.25">
      <c r="B6458">
        <v>6436</v>
      </c>
      <c r="C6458" t="str" cm="1">
        <f t="array" ref="C6458">IF(SUM(--(MOD(B6458,_xlfn.SEQUENCE(B6458))=0)*_xlfn.SEQUENCE(B6458))/2=B6458,"Ja!","Nej")</f>
        <v>Nej</v>
      </c>
    </row>
    <row r="6459" spans="2:3" hidden="1" x14ac:dyDescent="0.25">
      <c r="B6459">
        <v>6437</v>
      </c>
      <c r="C6459" t="str" cm="1">
        <f t="array" ref="C6459">IF(SUM(--(MOD(B6459,_xlfn.SEQUENCE(B6459))=0)*_xlfn.SEQUENCE(B6459))/2=B6459,"Ja!","Nej")</f>
        <v>Nej</v>
      </c>
    </row>
    <row r="6460" spans="2:3" hidden="1" x14ac:dyDescent="0.25">
      <c r="B6460">
        <v>6438</v>
      </c>
      <c r="C6460" t="str" cm="1">
        <f t="array" ref="C6460">IF(SUM(--(MOD(B6460,_xlfn.SEQUENCE(B6460))=0)*_xlfn.SEQUENCE(B6460))/2=B6460,"Ja!","Nej")</f>
        <v>Nej</v>
      </c>
    </row>
    <row r="6461" spans="2:3" hidden="1" x14ac:dyDescent="0.25">
      <c r="B6461">
        <v>6439</v>
      </c>
      <c r="C6461" t="str" cm="1">
        <f t="array" ref="C6461">IF(SUM(--(MOD(B6461,_xlfn.SEQUENCE(B6461))=0)*_xlfn.SEQUENCE(B6461))/2=B6461,"Ja!","Nej")</f>
        <v>Nej</v>
      </c>
    </row>
    <row r="6462" spans="2:3" hidden="1" x14ac:dyDescent="0.25">
      <c r="B6462">
        <v>6440</v>
      </c>
      <c r="C6462" t="str" cm="1">
        <f t="array" ref="C6462">IF(SUM(--(MOD(B6462,_xlfn.SEQUENCE(B6462))=0)*_xlfn.SEQUENCE(B6462))/2=B6462,"Ja!","Nej")</f>
        <v>Nej</v>
      </c>
    </row>
    <row r="6463" spans="2:3" hidden="1" x14ac:dyDescent="0.25">
      <c r="B6463">
        <v>6441</v>
      </c>
      <c r="C6463" t="str" cm="1">
        <f t="array" ref="C6463">IF(SUM(--(MOD(B6463,_xlfn.SEQUENCE(B6463))=0)*_xlfn.SEQUENCE(B6463))/2=B6463,"Ja!","Nej")</f>
        <v>Nej</v>
      </c>
    </row>
    <row r="6464" spans="2:3" hidden="1" x14ac:dyDescent="0.25">
      <c r="B6464">
        <v>6442</v>
      </c>
      <c r="C6464" t="str" cm="1">
        <f t="array" ref="C6464">IF(SUM(--(MOD(B6464,_xlfn.SEQUENCE(B6464))=0)*_xlfn.SEQUENCE(B6464))/2=B6464,"Ja!","Nej")</f>
        <v>Nej</v>
      </c>
    </row>
    <row r="6465" spans="2:3" hidden="1" x14ac:dyDescent="0.25">
      <c r="B6465">
        <v>6443</v>
      </c>
      <c r="C6465" t="str" cm="1">
        <f t="array" ref="C6465">IF(SUM(--(MOD(B6465,_xlfn.SEQUENCE(B6465))=0)*_xlfn.SEQUENCE(B6465))/2=B6465,"Ja!","Nej")</f>
        <v>Nej</v>
      </c>
    </row>
    <row r="6466" spans="2:3" hidden="1" x14ac:dyDescent="0.25">
      <c r="B6466">
        <v>6444</v>
      </c>
      <c r="C6466" t="str" cm="1">
        <f t="array" ref="C6466">IF(SUM(--(MOD(B6466,_xlfn.SEQUENCE(B6466))=0)*_xlfn.SEQUENCE(B6466))/2=B6466,"Ja!","Nej")</f>
        <v>Nej</v>
      </c>
    </row>
    <row r="6467" spans="2:3" hidden="1" x14ac:dyDescent="0.25">
      <c r="B6467">
        <v>6445</v>
      </c>
      <c r="C6467" t="str" cm="1">
        <f t="array" ref="C6467">IF(SUM(--(MOD(B6467,_xlfn.SEQUENCE(B6467))=0)*_xlfn.SEQUENCE(B6467))/2=B6467,"Ja!","Nej")</f>
        <v>Nej</v>
      </c>
    </row>
    <row r="6468" spans="2:3" hidden="1" x14ac:dyDescent="0.25">
      <c r="B6468">
        <v>6446</v>
      </c>
      <c r="C6468" t="str" cm="1">
        <f t="array" ref="C6468">IF(SUM(--(MOD(B6468,_xlfn.SEQUENCE(B6468))=0)*_xlfn.SEQUENCE(B6468))/2=B6468,"Ja!","Nej")</f>
        <v>Nej</v>
      </c>
    </row>
    <row r="6469" spans="2:3" hidden="1" x14ac:dyDescent="0.25">
      <c r="B6469">
        <v>6447</v>
      </c>
      <c r="C6469" t="str" cm="1">
        <f t="array" ref="C6469">IF(SUM(--(MOD(B6469,_xlfn.SEQUENCE(B6469))=0)*_xlfn.SEQUENCE(B6469))/2=B6469,"Ja!","Nej")</f>
        <v>Nej</v>
      </c>
    </row>
    <row r="6470" spans="2:3" hidden="1" x14ac:dyDescent="0.25">
      <c r="B6470">
        <v>6448</v>
      </c>
      <c r="C6470" t="str" cm="1">
        <f t="array" ref="C6470">IF(SUM(--(MOD(B6470,_xlfn.SEQUENCE(B6470))=0)*_xlfn.SEQUENCE(B6470))/2=B6470,"Ja!","Nej")</f>
        <v>Nej</v>
      </c>
    </row>
    <row r="6471" spans="2:3" hidden="1" x14ac:dyDescent="0.25">
      <c r="B6471">
        <v>6449</v>
      </c>
      <c r="C6471" t="str" cm="1">
        <f t="array" ref="C6471">IF(SUM(--(MOD(B6471,_xlfn.SEQUENCE(B6471))=0)*_xlfn.SEQUENCE(B6471))/2=B6471,"Ja!","Nej")</f>
        <v>Nej</v>
      </c>
    </row>
    <row r="6472" spans="2:3" hidden="1" x14ac:dyDescent="0.25">
      <c r="B6472">
        <v>6450</v>
      </c>
      <c r="C6472" t="str" cm="1">
        <f t="array" ref="C6472">IF(SUM(--(MOD(B6472,_xlfn.SEQUENCE(B6472))=0)*_xlfn.SEQUENCE(B6472))/2=B6472,"Ja!","Nej")</f>
        <v>Nej</v>
      </c>
    </row>
    <row r="6473" spans="2:3" hidden="1" x14ac:dyDescent="0.25">
      <c r="B6473">
        <v>6451</v>
      </c>
      <c r="C6473" t="str" cm="1">
        <f t="array" ref="C6473">IF(SUM(--(MOD(B6473,_xlfn.SEQUENCE(B6473))=0)*_xlfn.SEQUENCE(B6473))/2=B6473,"Ja!","Nej")</f>
        <v>Nej</v>
      </c>
    </row>
    <row r="6474" spans="2:3" hidden="1" x14ac:dyDescent="0.25">
      <c r="B6474">
        <v>6452</v>
      </c>
      <c r="C6474" t="str" cm="1">
        <f t="array" ref="C6474">IF(SUM(--(MOD(B6474,_xlfn.SEQUENCE(B6474))=0)*_xlfn.SEQUENCE(B6474))/2=B6474,"Ja!","Nej")</f>
        <v>Nej</v>
      </c>
    </row>
    <row r="6475" spans="2:3" hidden="1" x14ac:dyDescent="0.25">
      <c r="B6475">
        <v>6453</v>
      </c>
      <c r="C6475" t="str" cm="1">
        <f t="array" ref="C6475">IF(SUM(--(MOD(B6475,_xlfn.SEQUENCE(B6475))=0)*_xlfn.SEQUENCE(B6475))/2=B6475,"Ja!","Nej")</f>
        <v>Nej</v>
      </c>
    </row>
    <row r="6476" spans="2:3" hidden="1" x14ac:dyDescent="0.25">
      <c r="B6476">
        <v>6454</v>
      </c>
      <c r="C6476" t="str" cm="1">
        <f t="array" ref="C6476">IF(SUM(--(MOD(B6476,_xlfn.SEQUENCE(B6476))=0)*_xlfn.SEQUENCE(B6476))/2=B6476,"Ja!","Nej")</f>
        <v>Nej</v>
      </c>
    </row>
    <row r="6477" spans="2:3" hidden="1" x14ac:dyDescent="0.25">
      <c r="B6477">
        <v>6455</v>
      </c>
      <c r="C6477" t="str" cm="1">
        <f t="array" ref="C6477">IF(SUM(--(MOD(B6477,_xlfn.SEQUENCE(B6477))=0)*_xlfn.SEQUENCE(B6477))/2=B6477,"Ja!","Nej")</f>
        <v>Nej</v>
      </c>
    </row>
    <row r="6478" spans="2:3" hidden="1" x14ac:dyDescent="0.25">
      <c r="B6478">
        <v>6456</v>
      </c>
      <c r="C6478" t="str" cm="1">
        <f t="array" ref="C6478">IF(SUM(--(MOD(B6478,_xlfn.SEQUENCE(B6478))=0)*_xlfn.SEQUENCE(B6478))/2=B6478,"Ja!","Nej")</f>
        <v>Nej</v>
      </c>
    </row>
    <row r="6479" spans="2:3" hidden="1" x14ac:dyDescent="0.25">
      <c r="B6479">
        <v>6457</v>
      </c>
      <c r="C6479" t="str" cm="1">
        <f t="array" ref="C6479">IF(SUM(--(MOD(B6479,_xlfn.SEQUENCE(B6479))=0)*_xlfn.SEQUENCE(B6479))/2=B6479,"Ja!","Nej")</f>
        <v>Nej</v>
      </c>
    </row>
    <row r="6480" spans="2:3" hidden="1" x14ac:dyDescent="0.25">
      <c r="B6480">
        <v>6458</v>
      </c>
      <c r="C6480" t="str" cm="1">
        <f t="array" ref="C6480">IF(SUM(--(MOD(B6480,_xlfn.SEQUENCE(B6480))=0)*_xlfn.SEQUENCE(B6480))/2=B6480,"Ja!","Nej")</f>
        <v>Nej</v>
      </c>
    </row>
    <row r="6481" spans="2:3" hidden="1" x14ac:dyDescent="0.25">
      <c r="B6481">
        <v>6459</v>
      </c>
      <c r="C6481" t="str" cm="1">
        <f t="array" ref="C6481">IF(SUM(--(MOD(B6481,_xlfn.SEQUENCE(B6481))=0)*_xlfn.SEQUENCE(B6481))/2=B6481,"Ja!","Nej")</f>
        <v>Nej</v>
      </c>
    </row>
    <row r="6482" spans="2:3" hidden="1" x14ac:dyDescent="0.25">
      <c r="B6482">
        <v>6460</v>
      </c>
      <c r="C6482" t="str" cm="1">
        <f t="array" ref="C6482">IF(SUM(--(MOD(B6482,_xlfn.SEQUENCE(B6482))=0)*_xlfn.SEQUENCE(B6482))/2=B6482,"Ja!","Nej")</f>
        <v>Nej</v>
      </c>
    </row>
    <row r="6483" spans="2:3" hidden="1" x14ac:dyDescent="0.25">
      <c r="B6483">
        <v>6461</v>
      </c>
      <c r="C6483" t="str" cm="1">
        <f t="array" ref="C6483">IF(SUM(--(MOD(B6483,_xlfn.SEQUENCE(B6483))=0)*_xlfn.SEQUENCE(B6483))/2=B6483,"Ja!","Nej")</f>
        <v>Nej</v>
      </c>
    </row>
    <row r="6484" spans="2:3" hidden="1" x14ac:dyDescent="0.25">
      <c r="B6484">
        <v>6462</v>
      </c>
      <c r="C6484" t="str" cm="1">
        <f t="array" ref="C6484">IF(SUM(--(MOD(B6484,_xlfn.SEQUENCE(B6484))=0)*_xlfn.SEQUENCE(B6484))/2=B6484,"Ja!","Nej")</f>
        <v>Nej</v>
      </c>
    </row>
    <row r="6485" spans="2:3" hidden="1" x14ac:dyDescent="0.25">
      <c r="B6485">
        <v>6463</v>
      </c>
      <c r="C6485" t="str" cm="1">
        <f t="array" ref="C6485">IF(SUM(--(MOD(B6485,_xlfn.SEQUENCE(B6485))=0)*_xlfn.SEQUENCE(B6485))/2=B6485,"Ja!","Nej")</f>
        <v>Nej</v>
      </c>
    </row>
    <row r="6486" spans="2:3" hidden="1" x14ac:dyDescent="0.25">
      <c r="B6486">
        <v>6464</v>
      </c>
      <c r="C6486" t="str" cm="1">
        <f t="array" ref="C6486">IF(SUM(--(MOD(B6486,_xlfn.SEQUENCE(B6486))=0)*_xlfn.SEQUENCE(B6486))/2=B6486,"Ja!","Nej")</f>
        <v>Nej</v>
      </c>
    </row>
    <row r="6487" spans="2:3" hidden="1" x14ac:dyDescent="0.25">
      <c r="B6487">
        <v>6465</v>
      </c>
      <c r="C6487" t="str" cm="1">
        <f t="array" ref="C6487">IF(SUM(--(MOD(B6487,_xlfn.SEQUENCE(B6487))=0)*_xlfn.SEQUENCE(B6487))/2=B6487,"Ja!","Nej")</f>
        <v>Nej</v>
      </c>
    </row>
    <row r="6488" spans="2:3" hidden="1" x14ac:dyDescent="0.25">
      <c r="B6488">
        <v>6466</v>
      </c>
      <c r="C6488" t="str" cm="1">
        <f t="array" ref="C6488">IF(SUM(--(MOD(B6488,_xlfn.SEQUENCE(B6488))=0)*_xlfn.SEQUENCE(B6488))/2=B6488,"Ja!","Nej")</f>
        <v>Nej</v>
      </c>
    </row>
    <row r="6489" spans="2:3" hidden="1" x14ac:dyDescent="0.25">
      <c r="B6489">
        <v>6467</v>
      </c>
      <c r="C6489" t="str" cm="1">
        <f t="array" ref="C6489">IF(SUM(--(MOD(B6489,_xlfn.SEQUENCE(B6489))=0)*_xlfn.SEQUENCE(B6489))/2=B6489,"Ja!","Nej")</f>
        <v>Nej</v>
      </c>
    </row>
    <row r="6490" spans="2:3" hidden="1" x14ac:dyDescent="0.25">
      <c r="B6490">
        <v>6468</v>
      </c>
      <c r="C6490" t="str" cm="1">
        <f t="array" ref="C6490">IF(SUM(--(MOD(B6490,_xlfn.SEQUENCE(B6490))=0)*_xlfn.SEQUENCE(B6490))/2=B6490,"Ja!","Nej")</f>
        <v>Nej</v>
      </c>
    </row>
    <row r="6491" spans="2:3" hidden="1" x14ac:dyDescent="0.25">
      <c r="B6491">
        <v>6469</v>
      </c>
      <c r="C6491" t="str" cm="1">
        <f t="array" ref="C6491">IF(SUM(--(MOD(B6491,_xlfn.SEQUENCE(B6491))=0)*_xlfn.SEQUENCE(B6491))/2=B6491,"Ja!","Nej")</f>
        <v>Nej</v>
      </c>
    </row>
    <row r="6492" spans="2:3" hidden="1" x14ac:dyDescent="0.25">
      <c r="B6492">
        <v>6470</v>
      </c>
      <c r="C6492" t="str" cm="1">
        <f t="array" ref="C6492">IF(SUM(--(MOD(B6492,_xlfn.SEQUENCE(B6492))=0)*_xlfn.SEQUENCE(B6492))/2=B6492,"Ja!","Nej")</f>
        <v>Nej</v>
      </c>
    </row>
    <row r="6493" spans="2:3" hidden="1" x14ac:dyDescent="0.25">
      <c r="B6493">
        <v>6471</v>
      </c>
      <c r="C6493" t="str" cm="1">
        <f t="array" ref="C6493">IF(SUM(--(MOD(B6493,_xlfn.SEQUENCE(B6493))=0)*_xlfn.SEQUENCE(B6493))/2=B6493,"Ja!","Nej")</f>
        <v>Nej</v>
      </c>
    </row>
    <row r="6494" spans="2:3" hidden="1" x14ac:dyDescent="0.25">
      <c r="B6494">
        <v>6472</v>
      </c>
      <c r="C6494" t="str" cm="1">
        <f t="array" ref="C6494">IF(SUM(--(MOD(B6494,_xlfn.SEQUENCE(B6494))=0)*_xlfn.SEQUENCE(B6494))/2=B6494,"Ja!","Nej")</f>
        <v>Nej</v>
      </c>
    </row>
    <row r="6495" spans="2:3" hidden="1" x14ac:dyDescent="0.25">
      <c r="B6495">
        <v>6473</v>
      </c>
      <c r="C6495" t="str" cm="1">
        <f t="array" ref="C6495">IF(SUM(--(MOD(B6495,_xlfn.SEQUENCE(B6495))=0)*_xlfn.SEQUENCE(B6495))/2=B6495,"Ja!","Nej")</f>
        <v>Nej</v>
      </c>
    </row>
    <row r="6496" spans="2:3" hidden="1" x14ac:dyDescent="0.25">
      <c r="B6496">
        <v>6474</v>
      </c>
      <c r="C6496" t="str" cm="1">
        <f t="array" ref="C6496">IF(SUM(--(MOD(B6496,_xlfn.SEQUENCE(B6496))=0)*_xlfn.SEQUENCE(B6496))/2=B6496,"Ja!","Nej")</f>
        <v>Nej</v>
      </c>
    </row>
    <row r="6497" spans="2:3" hidden="1" x14ac:dyDescent="0.25">
      <c r="B6497">
        <v>6475</v>
      </c>
      <c r="C6497" t="str" cm="1">
        <f t="array" ref="C6497">IF(SUM(--(MOD(B6497,_xlfn.SEQUENCE(B6497))=0)*_xlfn.SEQUENCE(B6497))/2=B6497,"Ja!","Nej")</f>
        <v>Nej</v>
      </c>
    </row>
    <row r="6498" spans="2:3" hidden="1" x14ac:dyDescent="0.25">
      <c r="B6498">
        <v>6476</v>
      </c>
      <c r="C6498" t="str" cm="1">
        <f t="array" ref="C6498">IF(SUM(--(MOD(B6498,_xlfn.SEQUENCE(B6498))=0)*_xlfn.SEQUENCE(B6498))/2=B6498,"Ja!","Nej")</f>
        <v>Nej</v>
      </c>
    </row>
    <row r="6499" spans="2:3" hidden="1" x14ac:dyDescent="0.25">
      <c r="B6499">
        <v>6477</v>
      </c>
      <c r="C6499" t="str" cm="1">
        <f t="array" ref="C6499">IF(SUM(--(MOD(B6499,_xlfn.SEQUENCE(B6499))=0)*_xlfn.SEQUENCE(B6499))/2=B6499,"Ja!","Nej")</f>
        <v>Nej</v>
      </c>
    </row>
    <row r="6500" spans="2:3" hidden="1" x14ac:dyDescent="0.25">
      <c r="B6500">
        <v>6478</v>
      </c>
      <c r="C6500" t="str" cm="1">
        <f t="array" ref="C6500">IF(SUM(--(MOD(B6500,_xlfn.SEQUENCE(B6500))=0)*_xlfn.SEQUENCE(B6500))/2=B6500,"Ja!","Nej")</f>
        <v>Nej</v>
      </c>
    </row>
    <row r="6501" spans="2:3" hidden="1" x14ac:dyDescent="0.25">
      <c r="B6501">
        <v>6479</v>
      </c>
      <c r="C6501" t="str" cm="1">
        <f t="array" ref="C6501">IF(SUM(--(MOD(B6501,_xlfn.SEQUENCE(B6501))=0)*_xlfn.SEQUENCE(B6501))/2=B6501,"Ja!","Nej")</f>
        <v>Nej</v>
      </c>
    </row>
    <row r="6502" spans="2:3" hidden="1" x14ac:dyDescent="0.25">
      <c r="B6502">
        <v>6480</v>
      </c>
      <c r="C6502" t="str" cm="1">
        <f t="array" ref="C6502">IF(SUM(--(MOD(B6502,_xlfn.SEQUENCE(B6502))=0)*_xlfn.SEQUENCE(B6502))/2=B6502,"Ja!","Nej")</f>
        <v>Nej</v>
      </c>
    </row>
    <row r="6503" spans="2:3" hidden="1" x14ac:dyDescent="0.25">
      <c r="B6503">
        <v>6481</v>
      </c>
      <c r="C6503" t="str" cm="1">
        <f t="array" ref="C6503">IF(SUM(--(MOD(B6503,_xlfn.SEQUENCE(B6503))=0)*_xlfn.SEQUENCE(B6503))/2=B6503,"Ja!","Nej")</f>
        <v>Nej</v>
      </c>
    </row>
    <row r="6504" spans="2:3" hidden="1" x14ac:dyDescent="0.25">
      <c r="B6504">
        <v>6482</v>
      </c>
      <c r="C6504" t="str" cm="1">
        <f t="array" ref="C6504">IF(SUM(--(MOD(B6504,_xlfn.SEQUENCE(B6504))=0)*_xlfn.SEQUENCE(B6504))/2=B6504,"Ja!","Nej")</f>
        <v>Nej</v>
      </c>
    </row>
    <row r="6505" spans="2:3" hidden="1" x14ac:dyDescent="0.25">
      <c r="B6505">
        <v>6483</v>
      </c>
      <c r="C6505" t="str" cm="1">
        <f t="array" ref="C6505">IF(SUM(--(MOD(B6505,_xlfn.SEQUENCE(B6505))=0)*_xlfn.SEQUENCE(B6505))/2=B6505,"Ja!","Nej")</f>
        <v>Nej</v>
      </c>
    </row>
    <row r="6506" spans="2:3" hidden="1" x14ac:dyDescent="0.25">
      <c r="B6506">
        <v>6484</v>
      </c>
      <c r="C6506" t="str" cm="1">
        <f t="array" ref="C6506">IF(SUM(--(MOD(B6506,_xlfn.SEQUENCE(B6506))=0)*_xlfn.SEQUENCE(B6506))/2=B6506,"Ja!","Nej")</f>
        <v>Nej</v>
      </c>
    </row>
    <row r="6507" spans="2:3" hidden="1" x14ac:dyDescent="0.25">
      <c r="B6507">
        <v>6485</v>
      </c>
      <c r="C6507" t="str" cm="1">
        <f t="array" ref="C6507">IF(SUM(--(MOD(B6507,_xlfn.SEQUENCE(B6507))=0)*_xlfn.SEQUENCE(B6507))/2=B6507,"Ja!","Nej")</f>
        <v>Nej</v>
      </c>
    </row>
    <row r="6508" spans="2:3" hidden="1" x14ac:dyDescent="0.25">
      <c r="B6508">
        <v>6486</v>
      </c>
      <c r="C6508" t="str" cm="1">
        <f t="array" ref="C6508">IF(SUM(--(MOD(B6508,_xlfn.SEQUENCE(B6508))=0)*_xlfn.SEQUENCE(B6508))/2=B6508,"Ja!","Nej")</f>
        <v>Nej</v>
      </c>
    </row>
    <row r="6509" spans="2:3" hidden="1" x14ac:dyDescent="0.25">
      <c r="B6509">
        <v>6487</v>
      </c>
      <c r="C6509" t="str" cm="1">
        <f t="array" ref="C6509">IF(SUM(--(MOD(B6509,_xlfn.SEQUENCE(B6509))=0)*_xlfn.SEQUENCE(B6509))/2=B6509,"Ja!","Nej")</f>
        <v>Nej</v>
      </c>
    </row>
    <row r="6510" spans="2:3" hidden="1" x14ac:dyDescent="0.25">
      <c r="B6510">
        <v>6488</v>
      </c>
      <c r="C6510" t="str" cm="1">
        <f t="array" ref="C6510">IF(SUM(--(MOD(B6510,_xlfn.SEQUENCE(B6510))=0)*_xlfn.SEQUENCE(B6510))/2=B6510,"Ja!","Nej")</f>
        <v>Nej</v>
      </c>
    </row>
    <row r="6511" spans="2:3" hidden="1" x14ac:dyDescent="0.25">
      <c r="B6511">
        <v>6489</v>
      </c>
      <c r="C6511" t="str" cm="1">
        <f t="array" ref="C6511">IF(SUM(--(MOD(B6511,_xlfn.SEQUENCE(B6511))=0)*_xlfn.SEQUENCE(B6511))/2=B6511,"Ja!","Nej")</f>
        <v>Nej</v>
      </c>
    </row>
    <row r="6512" spans="2:3" hidden="1" x14ac:dyDescent="0.25">
      <c r="B6512">
        <v>6490</v>
      </c>
      <c r="C6512" t="str" cm="1">
        <f t="array" ref="C6512">IF(SUM(--(MOD(B6512,_xlfn.SEQUENCE(B6512))=0)*_xlfn.SEQUENCE(B6512))/2=B6512,"Ja!","Nej")</f>
        <v>Nej</v>
      </c>
    </row>
    <row r="6513" spans="2:3" hidden="1" x14ac:dyDescent="0.25">
      <c r="B6513">
        <v>6491</v>
      </c>
      <c r="C6513" t="str" cm="1">
        <f t="array" ref="C6513">IF(SUM(--(MOD(B6513,_xlfn.SEQUENCE(B6513))=0)*_xlfn.SEQUENCE(B6513))/2=B6513,"Ja!","Nej")</f>
        <v>Nej</v>
      </c>
    </row>
    <row r="6514" spans="2:3" hidden="1" x14ac:dyDescent="0.25">
      <c r="B6514">
        <v>6492</v>
      </c>
      <c r="C6514" t="str" cm="1">
        <f t="array" ref="C6514">IF(SUM(--(MOD(B6514,_xlfn.SEQUENCE(B6514))=0)*_xlfn.SEQUENCE(B6514))/2=B6514,"Ja!","Nej")</f>
        <v>Nej</v>
      </c>
    </row>
    <row r="6515" spans="2:3" hidden="1" x14ac:dyDescent="0.25">
      <c r="B6515">
        <v>6493</v>
      </c>
      <c r="C6515" t="str" cm="1">
        <f t="array" ref="C6515">IF(SUM(--(MOD(B6515,_xlfn.SEQUENCE(B6515))=0)*_xlfn.SEQUENCE(B6515))/2=B6515,"Ja!","Nej")</f>
        <v>Nej</v>
      </c>
    </row>
    <row r="6516" spans="2:3" hidden="1" x14ac:dyDescent="0.25">
      <c r="B6516">
        <v>6494</v>
      </c>
      <c r="C6516" t="str" cm="1">
        <f t="array" ref="C6516">IF(SUM(--(MOD(B6516,_xlfn.SEQUENCE(B6516))=0)*_xlfn.SEQUENCE(B6516))/2=B6516,"Ja!","Nej")</f>
        <v>Nej</v>
      </c>
    </row>
    <row r="6517" spans="2:3" hidden="1" x14ac:dyDescent="0.25">
      <c r="B6517">
        <v>6495</v>
      </c>
      <c r="C6517" t="str" cm="1">
        <f t="array" ref="C6517">IF(SUM(--(MOD(B6517,_xlfn.SEQUENCE(B6517))=0)*_xlfn.SEQUENCE(B6517))/2=B6517,"Ja!","Nej")</f>
        <v>Nej</v>
      </c>
    </row>
    <row r="6518" spans="2:3" hidden="1" x14ac:dyDescent="0.25">
      <c r="B6518">
        <v>6496</v>
      </c>
      <c r="C6518" t="str" cm="1">
        <f t="array" ref="C6518">IF(SUM(--(MOD(B6518,_xlfn.SEQUENCE(B6518))=0)*_xlfn.SEQUENCE(B6518))/2=B6518,"Ja!","Nej")</f>
        <v>Nej</v>
      </c>
    </row>
    <row r="6519" spans="2:3" hidden="1" x14ac:dyDescent="0.25">
      <c r="B6519">
        <v>6497</v>
      </c>
      <c r="C6519" t="str" cm="1">
        <f t="array" ref="C6519">IF(SUM(--(MOD(B6519,_xlfn.SEQUENCE(B6519))=0)*_xlfn.SEQUENCE(B6519))/2=B6519,"Ja!","Nej")</f>
        <v>Nej</v>
      </c>
    </row>
    <row r="6520" spans="2:3" hidden="1" x14ac:dyDescent="0.25">
      <c r="B6520">
        <v>6498</v>
      </c>
      <c r="C6520" t="str" cm="1">
        <f t="array" ref="C6520">IF(SUM(--(MOD(B6520,_xlfn.SEQUENCE(B6520))=0)*_xlfn.SEQUENCE(B6520))/2=B6520,"Ja!","Nej")</f>
        <v>Nej</v>
      </c>
    </row>
    <row r="6521" spans="2:3" hidden="1" x14ac:dyDescent="0.25">
      <c r="B6521">
        <v>6499</v>
      </c>
      <c r="C6521" t="str" cm="1">
        <f t="array" ref="C6521">IF(SUM(--(MOD(B6521,_xlfn.SEQUENCE(B6521))=0)*_xlfn.SEQUENCE(B6521))/2=B6521,"Ja!","Nej")</f>
        <v>Nej</v>
      </c>
    </row>
    <row r="6522" spans="2:3" hidden="1" x14ac:dyDescent="0.25">
      <c r="B6522">
        <v>6500</v>
      </c>
      <c r="C6522" t="str" cm="1">
        <f t="array" ref="C6522">IF(SUM(--(MOD(B6522,_xlfn.SEQUENCE(B6522))=0)*_xlfn.SEQUENCE(B6522))/2=B6522,"Ja!","Nej")</f>
        <v>Nej</v>
      </c>
    </row>
    <row r="6523" spans="2:3" hidden="1" x14ac:dyDescent="0.25">
      <c r="B6523">
        <v>6501</v>
      </c>
      <c r="C6523" t="str" cm="1">
        <f t="array" ref="C6523">IF(SUM(--(MOD(B6523,_xlfn.SEQUENCE(B6523))=0)*_xlfn.SEQUENCE(B6523))/2=B6523,"Ja!","Nej")</f>
        <v>Nej</v>
      </c>
    </row>
    <row r="6524" spans="2:3" hidden="1" x14ac:dyDescent="0.25">
      <c r="B6524">
        <v>6502</v>
      </c>
      <c r="C6524" t="str" cm="1">
        <f t="array" ref="C6524">IF(SUM(--(MOD(B6524,_xlfn.SEQUENCE(B6524))=0)*_xlfn.SEQUENCE(B6524))/2=B6524,"Ja!","Nej")</f>
        <v>Nej</v>
      </c>
    </row>
    <row r="6525" spans="2:3" hidden="1" x14ac:dyDescent="0.25">
      <c r="B6525">
        <v>6503</v>
      </c>
      <c r="C6525" t="str" cm="1">
        <f t="array" ref="C6525">IF(SUM(--(MOD(B6525,_xlfn.SEQUENCE(B6525))=0)*_xlfn.SEQUENCE(B6525))/2=B6525,"Ja!","Nej")</f>
        <v>Nej</v>
      </c>
    </row>
    <row r="6526" spans="2:3" hidden="1" x14ac:dyDescent="0.25">
      <c r="B6526">
        <v>6504</v>
      </c>
      <c r="C6526" t="str" cm="1">
        <f t="array" ref="C6526">IF(SUM(--(MOD(B6526,_xlfn.SEQUENCE(B6526))=0)*_xlfn.SEQUENCE(B6526))/2=B6526,"Ja!","Nej")</f>
        <v>Nej</v>
      </c>
    </row>
    <row r="6527" spans="2:3" hidden="1" x14ac:dyDescent="0.25">
      <c r="B6527">
        <v>6505</v>
      </c>
      <c r="C6527" t="str" cm="1">
        <f t="array" ref="C6527">IF(SUM(--(MOD(B6527,_xlfn.SEQUENCE(B6527))=0)*_xlfn.SEQUENCE(B6527))/2=B6527,"Ja!","Nej")</f>
        <v>Nej</v>
      </c>
    </row>
    <row r="6528" spans="2:3" hidden="1" x14ac:dyDescent="0.25">
      <c r="B6528">
        <v>6506</v>
      </c>
      <c r="C6528" t="str" cm="1">
        <f t="array" ref="C6528">IF(SUM(--(MOD(B6528,_xlfn.SEQUENCE(B6528))=0)*_xlfn.SEQUENCE(B6528))/2=B6528,"Ja!","Nej")</f>
        <v>Nej</v>
      </c>
    </row>
    <row r="6529" spans="2:3" hidden="1" x14ac:dyDescent="0.25">
      <c r="B6529">
        <v>6507</v>
      </c>
      <c r="C6529" t="str" cm="1">
        <f t="array" ref="C6529">IF(SUM(--(MOD(B6529,_xlfn.SEQUENCE(B6529))=0)*_xlfn.SEQUENCE(B6529))/2=B6529,"Ja!","Nej")</f>
        <v>Nej</v>
      </c>
    </row>
    <row r="6530" spans="2:3" hidden="1" x14ac:dyDescent="0.25">
      <c r="B6530">
        <v>6508</v>
      </c>
      <c r="C6530" t="str" cm="1">
        <f t="array" ref="C6530">IF(SUM(--(MOD(B6530,_xlfn.SEQUENCE(B6530))=0)*_xlfn.SEQUENCE(B6530))/2=B6530,"Ja!","Nej")</f>
        <v>Nej</v>
      </c>
    </row>
    <row r="6531" spans="2:3" hidden="1" x14ac:dyDescent="0.25">
      <c r="B6531">
        <v>6509</v>
      </c>
      <c r="C6531" t="str" cm="1">
        <f t="array" ref="C6531">IF(SUM(--(MOD(B6531,_xlfn.SEQUENCE(B6531))=0)*_xlfn.SEQUENCE(B6531))/2=B6531,"Ja!","Nej")</f>
        <v>Nej</v>
      </c>
    </row>
    <row r="6532" spans="2:3" hidden="1" x14ac:dyDescent="0.25">
      <c r="B6532">
        <v>6510</v>
      </c>
      <c r="C6532" t="str" cm="1">
        <f t="array" ref="C6532">IF(SUM(--(MOD(B6532,_xlfn.SEQUENCE(B6532))=0)*_xlfn.SEQUENCE(B6532))/2=B6532,"Ja!","Nej")</f>
        <v>Nej</v>
      </c>
    </row>
    <row r="6533" spans="2:3" hidden="1" x14ac:dyDescent="0.25">
      <c r="B6533">
        <v>6511</v>
      </c>
      <c r="C6533" t="str" cm="1">
        <f t="array" ref="C6533">IF(SUM(--(MOD(B6533,_xlfn.SEQUENCE(B6533))=0)*_xlfn.SEQUENCE(B6533))/2=B6533,"Ja!","Nej")</f>
        <v>Nej</v>
      </c>
    </row>
    <row r="6534" spans="2:3" hidden="1" x14ac:dyDescent="0.25">
      <c r="B6534">
        <v>6512</v>
      </c>
      <c r="C6534" t="str" cm="1">
        <f t="array" ref="C6534">IF(SUM(--(MOD(B6534,_xlfn.SEQUENCE(B6534))=0)*_xlfn.SEQUENCE(B6534))/2=B6534,"Ja!","Nej")</f>
        <v>Nej</v>
      </c>
    </row>
    <row r="6535" spans="2:3" hidden="1" x14ac:dyDescent="0.25">
      <c r="B6535">
        <v>6513</v>
      </c>
      <c r="C6535" t="str" cm="1">
        <f t="array" ref="C6535">IF(SUM(--(MOD(B6535,_xlfn.SEQUENCE(B6535))=0)*_xlfn.SEQUENCE(B6535))/2=B6535,"Ja!","Nej")</f>
        <v>Nej</v>
      </c>
    </row>
    <row r="6536" spans="2:3" hidden="1" x14ac:dyDescent="0.25">
      <c r="B6536">
        <v>6514</v>
      </c>
      <c r="C6536" t="str" cm="1">
        <f t="array" ref="C6536">IF(SUM(--(MOD(B6536,_xlfn.SEQUENCE(B6536))=0)*_xlfn.SEQUENCE(B6536))/2=B6536,"Ja!","Nej")</f>
        <v>Nej</v>
      </c>
    </row>
    <row r="6537" spans="2:3" hidden="1" x14ac:dyDescent="0.25">
      <c r="B6537">
        <v>6515</v>
      </c>
      <c r="C6537" t="str" cm="1">
        <f t="array" ref="C6537">IF(SUM(--(MOD(B6537,_xlfn.SEQUENCE(B6537))=0)*_xlfn.SEQUENCE(B6537))/2=B6537,"Ja!","Nej")</f>
        <v>Nej</v>
      </c>
    </row>
    <row r="6538" spans="2:3" hidden="1" x14ac:dyDescent="0.25">
      <c r="B6538">
        <v>6516</v>
      </c>
      <c r="C6538" t="str" cm="1">
        <f t="array" ref="C6538">IF(SUM(--(MOD(B6538,_xlfn.SEQUENCE(B6538))=0)*_xlfn.SEQUENCE(B6538))/2=B6538,"Ja!","Nej")</f>
        <v>Nej</v>
      </c>
    </row>
    <row r="6539" spans="2:3" hidden="1" x14ac:dyDescent="0.25">
      <c r="B6539">
        <v>6517</v>
      </c>
      <c r="C6539" t="str" cm="1">
        <f t="array" ref="C6539">IF(SUM(--(MOD(B6539,_xlfn.SEQUENCE(B6539))=0)*_xlfn.SEQUENCE(B6539))/2=B6539,"Ja!","Nej")</f>
        <v>Nej</v>
      </c>
    </row>
    <row r="6540" spans="2:3" hidden="1" x14ac:dyDescent="0.25">
      <c r="B6540">
        <v>6518</v>
      </c>
      <c r="C6540" t="str" cm="1">
        <f t="array" ref="C6540">IF(SUM(--(MOD(B6540,_xlfn.SEQUENCE(B6540))=0)*_xlfn.SEQUENCE(B6540))/2=B6540,"Ja!","Nej")</f>
        <v>Nej</v>
      </c>
    </row>
    <row r="6541" spans="2:3" hidden="1" x14ac:dyDescent="0.25">
      <c r="B6541">
        <v>6519</v>
      </c>
      <c r="C6541" t="str" cm="1">
        <f t="array" ref="C6541">IF(SUM(--(MOD(B6541,_xlfn.SEQUENCE(B6541))=0)*_xlfn.SEQUENCE(B6541))/2=B6541,"Ja!","Nej")</f>
        <v>Nej</v>
      </c>
    </row>
    <row r="6542" spans="2:3" hidden="1" x14ac:dyDescent="0.25">
      <c r="B6542">
        <v>6520</v>
      </c>
      <c r="C6542" t="str" cm="1">
        <f t="array" ref="C6542">IF(SUM(--(MOD(B6542,_xlfn.SEQUENCE(B6542))=0)*_xlfn.SEQUENCE(B6542))/2=B6542,"Ja!","Nej")</f>
        <v>Nej</v>
      </c>
    </row>
    <row r="6543" spans="2:3" hidden="1" x14ac:dyDescent="0.25">
      <c r="B6543">
        <v>6521</v>
      </c>
      <c r="C6543" t="str" cm="1">
        <f t="array" ref="C6543">IF(SUM(--(MOD(B6543,_xlfn.SEQUENCE(B6543))=0)*_xlfn.SEQUENCE(B6543))/2=B6543,"Ja!","Nej")</f>
        <v>Nej</v>
      </c>
    </row>
    <row r="6544" spans="2:3" hidden="1" x14ac:dyDescent="0.25">
      <c r="B6544">
        <v>6522</v>
      </c>
      <c r="C6544" t="str" cm="1">
        <f t="array" ref="C6544">IF(SUM(--(MOD(B6544,_xlfn.SEQUENCE(B6544))=0)*_xlfn.SEQUENCE(B6544))/2=B6544,"Ja!","Nej")</f>
        <v>Nej</v>
      </c>
    </row>
    <row r="6545" spans="2:3" hidden="1" x14ac:dyDescent="0.25">
      <c r="B6545">
        <v>6523</v>
      </c>
      <c r="C6545" t="str" cm="1">
        <f t="array" ref="C6545">IF(SUM(--(MOD(B6545,_xlfn.SEQUENCE(B6545))=0)*_xlfn.SEQUENCE(B6545))/2=B6545,"Ja!","Nej")</f>
        <v>Nej</v>
      </c>
    </row>
    <row r="6546" spans="2:3" hidden="1" x14ac:dyDescent="0.25">
      <c r="B6546">
        <v>6524</v>
      </c>
      <c r="C6546" t="str" cm="1">
        <f t="array" ref="C6546">IF(SUM(--(MOD(B6546,_xlfn.SEQUENCE(B6546))=0)*_xlfn.SEQUENCE(B6546))/2=B6546,"Ja!","Nej")</f>
        <v>Nej</v>
      </c>
    </row>
    <row r="6547" spans="2:3" hidden="1" x14ac:dyDescent="0.25">
      <c r="B6547">
        <v>6525</v>
      </c>
      <c r="C6547" t="str" cm="1">
        <f t="array" ref="C6547">IF(SUM(--(MOD(B6547,_xlfn.SEQUENCE(B6547))=0)*_xlfn.SEQUENCE(B6547))/2=B6547,"Ja!","Nej")</f>
        <v>Nej</v>
      </c>
    </row>
    <row r="6548" spans="2:3" hidden="1" x14ac:dyDescent="0.25">
      <c r="B6548">
        <v>6526</v>
      </c>
      <c r="C6548" t="str" cm="1">
        <f t="array" ref="C6548">IF(SUM(--(MOD(B6548,_xlfn.SEQUENCE(B6548))=0)*_xlfn.SEQUENCE(B6548))/2=B6548,"Ja!","Nej")</f>
        <v>Nej</v>
      </c>
    </row>
    <row r="6549" spans="2:3" hidden="1" x14ac:dyDescent="0.25">
      <c r="B6549">
        <v>6527</v>
      </c>
      <c r="C6549" t="str" cm="1">
        <f t="array" ref="C6549">IF(SUM(--(MOD(B6549,_xlfn.SEQUENCE(B6549))=0)*_xlfn.SEQUENCE(B6549))/2=B6549,"Ja!","Nej")</f>
        <v>Nej</v>
      </c>
    </row>
    <row r="6550" spans="2:3" hidden="1" x14ac:dyDescent="0.25">
      <c r="B6550">
        <v>6528</v>
      </c>
      <c r="C6550" t="str" cm="1">
        <f t="array" ref="C6550">IF(SUM(--(MOD(B6550,_xlfn.SEQUENCE(B6550))=0)*_xlfn.SEQUENCE(B6550))/2=B6550,"Ja!","Nej")</f>
        <v>Nej</v>
      </c>
    </row>
    <row r="6551" spans="2:3" hidden="1" x14ac:dyDescent="0.25">
      <c r="B6551">
        <v>6529</v>
      </c>
      <c r="C6551" t="str" cm="1">
        <f t="array" ref="C6551">IF(SUM(--(MOD(B6551,_xlfn.SEQUENCE(B6551))=0)*_xlfn.SEQUENCE(B6551))/2=B6551,"Ja!","Nej")</f>
        <v>Nej</v>
      </c>
    </row>
    <row r="6552" spans="2:3" hidden="1" x14ac:dyDescent="0.25">
      <c r="B6552">
        <v>6530</v>
      </c>
      <c r="C6552" t="str" cm="1">
        <f t="array" ref="C6552">IF(SUM(--(MOD(B6552,_xlfn.SEQUENCE(B6552))=0)*_xlfn.SEQUENCE(B6552))/2=B6552,"Ja!","Nej")</f>
        <v>Nej</v>
      </c>
    </row>
    <row r="6553" spans="2:3" hidden="1" x14ac:dyDescent="0.25">
      <c r="B6553">
        <v>6531</v>
      </c>
      <c r="C6553" t="str" cm="1">
        <f t="array" ref="C6553">IF(SUM(--(MOD(B6553,_xlfn.SEQUENCE(B6553))=0)*_xlfn.SEQUENCE(B6553))/2=B6553,"Ja!","Nej")</f>
        <v>Nej</v>
      </c>
    </row>
    <row r="6554" spans="2:3" hidden="1" x14ac:dyDescent="0.25">
      <c r="B6554">
        <v>6532</v>
      </c>
      <c r="C6554" t="str" cm="1">
        <f t="array" ref="C6554">IF(SUM(--(MOD(B6554,_xlfn.SEQUENCE(B6554))=0)*_xlfn.SEQUENCE(B6554))/2=B6554,"Ja!","Nej")</f>
        <v>Nej</v>
      </c>
    </row>
    <row r="6555" spans="2:3" hidden="1" x14ac:dyDescent="0.25">
      <c r="B6555">
        <v>6533</v>
      </c>
      <c r="C6555" t="str" cm="1">
        <f t="array" ref="C6555">IF(SUM(--(MOD(B6555,_xlfn.SEQUENCE(B6555))=0)*_xlfn.SEQUENCE(B6555))/2=B6555,"Ja!","Nej")</f>
        <v>Nej</v>
      </c>
    </row>
    <row r="6556" spans="2:3" hidden="1" x14ac:dyDescent="0.25">
      <c r="B6556">
        <v>6534</v>
      </c>
      <c r="C6556" t="str" cm="1">
        <f t="array" ref="C6556">IF(SUM(--(MOD(B6556,_xlfn.SEQUENCE(B6556))=0)*_xlfn.SEQUENCE(B6556))/2=B6556,"Ja!","Nej")</f>
        <v>Nej</v>
      </c>
    </row>
    <row r="6557" spans="2:3" hidden="1" x14ac:dyDescent="0.25">
      <c r="B6557">
        <v>6535</v>
      </c>
      <c r="C6557" t="str" cm="1">
        <f t="array" ref="C6557">IF(SUM(--(MOD(B6557,_xlfn.SEQUENCE(B6557))=0)*_xlfn.SEQUENCE(B6557))/2=B6557,"Ja!","Nej")</f>
        <v>Nej</v>
      </c>
    </row>
    <row r="6558" spans="2:3" hidden="1" x14ac:dyDescent="0.25">
      <c r="B6558">
        <v>6536</v>
      </c>
      <c r="C6558" t="str" cm="1">
        <f t="array" ref="C6558">IF(SUM(--(MOD(B6558,_xlfn.SEQUENCE(B6558))=0)*_xlfn.SEQUENCE(B6558))/2=B6558,"Ja!","Nej")</f>
        <v>Nej</v>
      </c>
    </row>
    <row r="6559" spans="2:3" hidden="1" x14ac:dyDescent="0.25">
      <c r="B6559">
        <v>6537</v>
      </c>
      <c r="C6559" t="str" cm="1">
        <f t="array" ref="C6559">IF(SUM(--(MOD(B6559,_xlfn.SEQUENCE(B6559))=0)*_xlfn.SEQUENCE(B6559))/2=B6559,"Ja!","Nej")</f>
        <v>Nej</v>
      </c>
    </row>
    <row r="6560" spans="2:3" hidden="1" x14ac:dyDescent="0.25">
      <c r="B6560">
        <v>6538</v>
      </c>
      <c r="C6560" t="str" cm="1">
        <f t="array" ref="C6560">IF(SUM(--(MOD(B6560,_xlfn.SEQUENCE(B6560))=0)*_xlfn.SEQUENCE(B6560))/2=B6560,"Ja!","Nej")</f>
        <v>Nej</v>
      </c>
    </row>
    <row r="6561" spans="2:3" hidden="1" x14ac:dyDescent="0.25">
      <c r="B6561">
        <v>6539</v>
      </c>
      <c r="C6561" t="str" cm="1">
        <f t="array" ref="C6561">IF(SUM(--(MOD(B6561,_xlfn.SEQUENCE(B6561))=0)*_xlfn.SEQUENCE(B6561))/2=B6561,"Ja!","Nej")</f>
        <v>Nej</v>
      </c>
    </row>
    <row r="6562" spans="2:3" hidden="1" x14ac:dyDescent="0.25">
      <c r="B6562">
        <v>6540</v>
      </c>
      <c r="C6562" t="str" cm="1">
        <f t="array" ref="C6562">IF(SUM(--(MOD(B6562,_xlfn.SEQUENCE(B6562))=0)*_xlfn.SEQUENCE(B6562))/2=B6562,"Ja!","Nej")</f>
        <v>Nej</v>
      </c>
    </row>
    <row r="6563" spans="2:3" hidden="1" x14ac:dyDescent="0.25">
      <c r="B6563">
        <v>6541</v>
      </c>
      <c r="C6563" t="str" cm="1">
        <f t="array" ref="C6563">IF(SUM(--(MOD(B6563,_xlfn.SEQUENCE(B6563))=0)*_xlfn.SEQUENCE(B6563))/2=B6563,"Ja!","Nej")</f>
        <v>Nej</v>
      </c>
    </row>
    <row r="6564" spans="2:3" hidden="1" x14ac:dyDescent="0.25">
      <c r="B6564">
        <v>6542</v>
      </c>
      <c r="C6564" t="str" cm="1">
        <f t="array" ref="C6564">IF(SUM(--(MOD(B6564,_xlfn.SEQUENCE(B6564))=0)*_xlfn.SEQUENCE(B6564))/2=B6564,"Ja!","Nej")</f>
        <v>Nej</v>
      </c>
    </row>
    <row r="6565" spans="2:3" hidden="1" x14ac:dyDescent="0.25">
      <c r="B6565">
        <v>6543</v>
      </c>
      <c r="C6565" t="str" cm="1">
        <f t="array" ref="C6565">IF(SUM(--(MOD(B6565,_xlfn.SEQUENCE(B6565))=0)*_xlfn.SEQUENCE(B6565))/2=B6565,"Ja!","Nej")</f>
        <v>Nej</v>
      </c>
    </row>
    <row r="6566" spans="2:3" hidden="1" x14ac:dyDescent="0.25">
      <c r="B6566">
        <v>6544</v>
      </c>
      <c r="C6566" t="str" cm="1">
        <f t="array" ref="C6566">IF(SUM(--(MOD(B6566,_xlfn.SEQUENCE(B6566))=0)*_xlfn.SEQUENCE(B6566))/2=B6566,"Ja!","Nej")</f>
        <v>Nej</v>
      </c>
    </row>
    <row r="6567" spans="2:3" hidden="1" x14ac:dyDescent="0.25">
      <c r="B6567">
        <v>6545</v>
      </c>
      <c r="C6567" t="str" cm="1">
        <f t="array" ref="C6567">IF(SUM(--(MOD(B6567,_xlfn.SEQUENCE(B6567))=0)*_xlfn.SEQUENCE(B6567))/2=B6567,"Ja!","Nej")</f>
        <v>Nej</v>
      </c>
    </row>
    <row r="6568" spans="2:3" hidden="1" x14ac:dyDescent="0.25">
      <c r="B6568">
        <v>6546</v>
      </c>
      <c r="C6568" t="str" cm="1">
        <f t="array" ref="C6568">IF(SUM(--(MOD(B6568,_xlfn.SEQUENCE(B6568))=0)*_xlfn.SEQUENCE(B6568))/2=B6568,"Ja!","Nej")</f>
        <v>Nej</v>
      </c>
    </row>
    <row r="6569" spans="2:3" hidden="1" x14ac:dyDescent="0.25">
      <c r="B6569">
        <v>6547</v>
      </c>
      <c r="C6569" t="str" cm="1">
        <f t="array" ref="C6569">IF(SUM(--(MOD(B6569,_xlfn.SEQUENCE(B6569))=0)*_xlfn.SEQUENCE(B6569))/2=B6569,"Ja!","Nej")</f>
        <v>Nej</v>
      </c>
    </row>
    <row r="6570" spans="2:3" hidden="1" x14ac:dyDescent="0.25">
      <c r="B6570">
        <v>6548</v>
      </c>
      <c r="C6570" t="str" cm="1">
        <f t="array" ref="C6570">IF(SUM(--(MOD(B6570,_xlfn.SEQUENCE(B6570))=0)*_xlfn.SEQUENCE(B6570))/2=B6570,"Ja!","Nej")</f>
        <v>Nej</v>
      </c>
    </row>
    <row r="6571" spans="2:3" hidden="1" x14ac:dyDescent="0.25">
      <c r="B6571">
        <v>6549</v>
      </c>
      <c r="C6571" t="str" cm="1">
        <f t="array" ref="C6571">IF(SUM(--(MOD(B6571,_xlfn.SEQUENCE(B6571))=0)*_xlfn.SEQUENCE(B6571))/2=B6571,"Ja!","Nej")</f>
        <v>Nej</v>
      </c>
    </row>
    <row r="6572" spans="2:3" hidden="1" x14ac:dyDescent="0.25">
      <c r="B6572">
        <v>6550</v>
      </c>
      <c r="C6572" t="str" cm="1">
        <f t="array" ref="C6572">IF(SUM(--(MOD(B6572,_xlfn.SEQUENCE(B6572))=0)*_xlfn.SEQUENCE(B6572))/2=B6572,"Ja!","Nej")</f>
        <v>Nej</v>
      </c>
    </row>
    <row r="6573" spans="2:3" hidden="1" x14ac:dyDescent="0.25">
      <c r="B6573">
        <v>6551</v>
      </c>
      <c r="C6573" t="str" cm="1">
        <f t="array" ref="C6573">IF(SUM(--(MOD(B6573,_xlfn.SEQUENCE(B6573))=0)*_xlfn.SEQUENCE(B6573))/2=B6573,"Ja!","Nej")</f>
        <v>Nej</v>
      </c>
    </row>
    <row r="6574" spans="2:3" hidden="1" x14ac:dyDescent="0.25">
      <c r="B6574">
        <v>6552</v>
      </c>
      <c r="C6574" t="str" cm="1">
        <f t="array" ref="C6574">IF(SUM(--(MOD(B6574,_xlfn.SEQUENCE(B6574))=0)*_xlfn.SEQUENCE(B6574))/2=B6574,"Ja!","Nej")</f>
        <v>Nej</v>
      </c>
    </row>
    <row r="6575" spans="2:3" hidden="1" x14ac:dyDescent="0.25">
      <c r="B6575">
        <v>6553</v>
      </c>
      <c r="C6575" t="str" cm="1">
        <f t="array" ref="C6575">IF(SUM(--(MOD(B6575,_xlfn.SEQUENCE(B6575))=0)*_xlfn.SEQUENCE(B6575))/2=B6575,"Ja!","Nej")</f>
        <v>Nej</v>
      </c>
    </row>
    <row r="6576" spans="2:3" hidden="1" x14ac:dyDescent="0.25">
      <c r="B6576">
        <v>6554</v>
      </c>
      <c r="C6576" t="str" cm="1">
        <f t="array" ref="C6576">IF(SUM(--(MOD(B6576,_xlfn.SEQUENCE(B6576))=0)*_xlfn.SEQUENCE(B6576))/2=B6576,"Ja!","Nej")</f>
        <v>Nej</v>
      </c>
    </row>
    <row r="6577" spans="2:3" hidden="1" x14ac:dyDescent="0.25">
      <c r="B6577">
        <v>6555</v>
      </c>
      <c r="C6577" t="str" cm="1">
        <f t="array" ref="C6577">IF(SUM(--(MOD(B6577,_xlfn.SEQUENCE(B6577))=0)*_xlfn.SEQUENCE(B6577))/2=B6577,"Ja!","Nej")</f>
        <v>Nej</v>
      </c>
    </row>
    <row r="6578" spans="2:3" hidden="1" x14ac:dyDescent="0.25">
      <c r="B6578">
        <v>6556</v>
      </c>
      <c r="C6578" t="str" cm="1">
        <f t="array" ref="C6578">IF(SUM(--(MOD(B6578,_xlfn.SEQUENCE(B6578))=0)*_xlfn.SEQUENCE(B6578))/2=B6578,"Ja!","Nej")</f>
        <v>Nej</v>
      </c>
    </row>
    <row r="6579" spans="2:3" hidden="1" x14ac:dyDescent="0.25">
      <c r="B6579">
        <v>6557</v>
      </c>
      <c r="C6579" t="str" cm="1">
        <f t="array" ref="C6579">IF(SUM(--(MOD(B6579,_xlfn.SEQUENCE(B6579))=0)*_xlfn.SEQUENCE(B6579))/2=B6579,"Ja!","Nej")</f>
        <v>Nej</v>
      </c>
    </row>
    <row r="6580" spans="2:3" hidden="1" x14ac:dyDescent="0.25">
      <c r="B6580">
        <v>6558</v>
      </c>
      <c r="C6580" t="str" cm="1">
        <f t="array" ref="C6580">IF(SUM(--(MOD(B6580,_xlfn.SEQUENCE(B6580))=0)*_xlfn.SEQUENCE(B6580))/2=B6580,"Ja!","Nej")</f>
        <v>Nej</v>
      </c>
    </row>
    <row r="6581" spans="2:3" hidden="1" x14ac:dyDescent="0.25">
      <c r="B6581">
        <v>6559</v>
      </c>
      <c r="C6581" t="str" cm="1">
        <f t="array" ref="C6581">IF(SUM(--(MOD(B6581,_xlfn.SEQUENCE(B6581))=0)*_xlfn.SEQUENCE(B6581))/2=B6581,"Ja!","Nej")</f>
        <v>Nej</v>
      </c>
    </row>
    <row r="6582" spans="2:3" hidden="1" x14ac:dyDescent="0.25">
      <c r="B6582">
        <v>6560</v>
      </c>
      <c r="C6582" t="str" cm="1">
        <f t="array" ref="C6582">IF(SUM(--(MOD(B6582,_xlfn.SEQUENCE(B6582))=0)*_xlfn.SEQUENCE(B6582))/2=B6582,"Ja!","Nej")</f>
        <v>Nej</v>
      </c>
    </row>
    <row r="6583" spans="2:3" hidden="1" x14ac:dyDescent="0.25">
      <c r="B6583">
        <v>6561</v>
      </c>
      <c r="C6583" t="str" cm="1">
        <f t="array" ref="C6583">IF(SUM(--(MOD(B6583,_xlfn.SEQUENCE(B6583))=0)*_xlfn.SEQUENCE(B6583))/2=B6583,"Ja!","Nej")</f>
        <v>Nej</v>
      </c>
    </row>
    <row r="6584" spans="2:3" hidden="1" x14ac:dyDescent="0.25">
      <c r="B6584">
        <v>6562</v>
      </c>
      <c r="C6584" t="str" cm="1">
        <f t="array" ref="C6584">IF(SUM(--(MOD(B6584,_xlfn.SEQUENCE(B6584))=0)*_xlfn.SEQUENCE(B6584))/2=B6584,"Ja!","Nej")</f>
        <v>Nej</v>
      </c>
    </row>
    <row r="6585" spans="2:3" hidden="1" x14ac:dyDescent="0.25">
      <c r="B6585">
        <v>6563</v>
      </c>
      <c r="C6585" t="str" cm="1">
        <f t="array" ref="C6585">IF(SUM(--(MOD(B6585,_xlfn.SEQUENCE(B6585))=0)*_xlfn.SEQUENCE(B6585))/2=B6585,"Ja!","Nej")</f>
        <v>Nej</v>
      </c>
    </row>
    <row r="6586" spans="2:3" hidden="1" x14ac:dyDescent="0.25">
      <c r="B6586">
        <v>6564</v>
      </c>
      <c r="C6586" t="str" cm="1">
        <f t="array" ref="C6586">IF(SUM(--(MOD(B6586,_xlfn.SEQUENCE(B6586))=0)*_xlfn.SEQUENCE(B6586))/2=B6586,"Ja!","Nej")</f>
        <v>Nej</v>
      </c>
    </row>
    <row r="6587" spans="2:3" hidden="1" x14ac:dyDescent="0.25">
      <c r="B6587">
        <v>6565</v>
      </c>
      <c r="C6587" t="str" cm="1">
        <f t="array" ref="C6587">IF(SUM(--(MOD(B6587,_xlfn.SEQUENCE(B6587))=0)*_xlfn.SEQUENCE(B6587))/2=B6587,"Ja!","Nej")</f>
        <v>Nej</v>
      </c>
    </row>
    <row r="6588" spans="2:3" hidden="1" x14ac:dyDescent="0.25">
      <c r="B6588">
        <v>6566</v>
      </c>
      <c r="C6588" t="str" cm="1">
        <f t="array" ref="C6588">IF(SUM(--(MOD(B6588,_xlfn.SEQUENCE(B6588))=0)*_xlfn.SEQUENCE(B6588))/2=B6588,"Ja!","Nej")</f>
        <v>Nej</v>
      </c>
    </row>
    <row r="6589" spans="2:3" hidden="1" x14ac:dyDescent="0.25">
      <c r="B6589">
        <v>6567</v>
      </c>
      <c r="C6589" t="str" cm="1">
        <f t="array" ref="C6589">IF(SUM(--(MOD(B6589,_xlfn.SEQUENCE(B6589))=0)*_xlfn.SEQUENCE(B6589))/2=B6589,"Ja!","Nej")</f>
        <v>Nej</v>
      </c>
    </row>
    <row r="6590" spans="2:3" hidden="1" x14ac:dyDescent="0.25">
      <c r="B6590">
        <v>6568</v>
      </c>
      <c r="C6590" t="str" cm="1">
        <f t="array" ref="C6590">IF(SUM(--(MOD(B6590,_xlfn.SEQUENCE(B6590))=0)*_xlfn.SEQUENCE(B6590))/2=B6590,"Ja!","Nej")</f>
        <v>Nej</v>
      </c>
    </row>
    <row r="6591" spans="2:3" hidden="1" x14ac:dyDescent="0.25">
      <c r="B6591">
        <v>6569</v>
      </c>
      <c r="C6591" t="str" cm="1">
        <f t="array" ref="C6591">IF(SUM(--(MOD(B6591,_xlfn.SEQUENCE(B6591))=0)*_xlfn.SEQUENCE(B6591))/2=B6591,"Ja!","Nej")</f>
        <v>Nej</v>
      </c>
    </row>
    <row r="6592" spans="2:3" hidden="1" x14ac:dyDescent="0.25">
      <c r="B6592">
        <v>6570</v>
      </c>
      <c r="C6592" t="str" cm="1">
        <f t="array" ref="C6592">IF(SUM(--(MOD(B6592,_xlfn.SEQUENCE(B6592))=0)*_xlfn.SEQUENCE(B6592))/2=B6592,"Ja!","Nej")</f>
        <v>Nej</v>
      </c>
    </row>
    <row r="6593" spans="2:3" hidden="1" x14ac:dyDescent="0.25">
      <c r="B6593">
        <v>6571</v>
      </c>
      <c r="C6593" t="str" cm="1">
        <f t="array" ref="C6593">IF(SUM(--(MOD(B6593,_xlfn.SEQUENCE(B6593))=0)*_xlfn.SEQUENCE(B6593))/2=B6593,"Ja!","Nej")</f>
        <v>Nej</v>
      </c>
    </row>
    <row r="6594" spans="2:3" hidden="1" x14ac:dyDescent="0.25">
      <c r="B6594">
        <v>6572</v>
      </c>
      <c r="C6594" t="str" cm="1">
        <f t="array" ref="C6594">IF(SUM(--(MOD(B6594,_xlfn.SEQUENCE(B6594))=0)*_xlfn.SEQUENCE(B6594))/2=B6594,"Ja!","Nej")</f>
        <v>Nej</v>
      </c>
    </row>
    <row r="6595" spans="2:3" hidden="1" x14ac:dyDescent="0.25">
      <c r="B6595">
        <v>6573</v>
      </c>
      <c r="C6595" t="str" cm="1">
        <f t="array" ref="C6595">IF(SUM(--(MOD(B6595,_xlfn.SEQUENCE(B6595))=0)*_xlfn.SEQUENCE(B6595))/2=B6595,"Ja!","Nej")</f>
        <v>Nej</v>
      </c>
    </row>
    <row r="6596" spans="2:3" hidden="1" x14ac:dyDescent="0.25">
      <c r="B6596">
        <v>6574</v>
      </c>
      <c r="C6596" t="str" cm="1">
        <f t="array" ref="C6596">IF(SUM(--(MOD(B6596,_xlfn.SEQUENCE(B6596))=0)*_xlfn.SEQUENCE(B6596))/2=B6596,"Ja!","Nej")</f>
        <v>Nej</v>
      </c>
    </row>
    <row r="6597" spans="2:3" hidden="1" x14ac:dyDescent="0.25">
      <c r="B6597">
        <v>6575</v>
      </c>
      <c r="C6597" t="str" cm="1">
        <f t="array" ref="C6597">IF(SUM(--(MOD(B6597,_xlfn.SEQUENCE(B6597))=0)*_xlfn.SEQUENCE(B6597))/2=B6597,"Ja!","Nej")</f>
        <v>Nej</v>
      </c>
    </row>
    <row r="6598" spans="2:3" hidden="1" x14ac:dyDescent="0.25">
      <c r="B6598">
        <v>6576</v>
      </c>
      <c r="C6598" t="str" cm="1">
        <f t="array" ref="C6598">IF(SUM(--(MOD(B6598,_xlfn.SEQUENCE(B6598))=0)*_xlfn.SEQUENCE(B6598))/2=B6598,"Ja!","Nej")</f>
        <v>Nej</v>
      </c>
    </row>
    <row r="6599" spans="2:3" hidden="1" x14ac:dyDescent="0.25">
      <c r="B6599">
        <v>6577</v>
      </c>
      <c r="C6599" t="str" cm="1">
        <f t="array" ref="C6599">IF(SUM(--(MOD(B6599,_xlfn.SEQUENCE(B6599))=0)*_xlfn.SEQUENCE(B6599))/2=B6599,"Ja!","Nej")</f>
        <v>Nej</v>
      </c>
    </row>
    <row r="6600" spans="2:3" hidden="1" x14ac:dyDescent="0.25">
      <c r="B6600">
        <v>6578</v>
      </c>
      <c r="C6600" t="str" cm="1">
        <f t="array" ref="C6600">IF(SUM(--(MOD(B6600,_xlfn.SEQUENCE(B6600))=0)*_xlfn.SEQUENCE(B6600))/2=B6600,"Ja!","Nej")</f>
        <v>Nej</v>
      </c>
    </row>
    <row r="6601" spans="2:3" hidden="1" x14ac:dyDescent="0.25">
      <c r="B6601">
        <v>6579</v>
      </c>
      <c r="C6601" t="str" cm="1">
        <f t="array" ref="C6601">IF(SUM(--(MOD(B6601,_xlfn.SEQUENCE(B6601))=0)*_xlfn.SEQUENCE(B6601))/2=B6601,"Ja!","Nej")</f>
        <v>Nej</v>
      </c>
    </row>
    <row r="6602" spans="2:3" hidden="1" x14ac:dyDescent="0.25">
      <c r="B6602">
        <v>6580</v>
      </c>
      <c r="C6602" t="str" cm="1">
        <f t="array" ref="C6602">IF(SUM(--(MOD(B6602,_xlfn.SEQUENCE(B6602))=0)*_xlfn.SEQUENCE(B6602))/2=B6602,"Ja!","Nej")</f>
        <v>Nej</v>
      </c>
    </row>
    <row r="6603" spans="2:3" hidden="1" x14ac:dyDescent="0.25">
      <c r="B6603">
        <v>6581</v>
      </c>
      <c r="C6603" t="str" cm="1">
        <f t="array" ref="C6603">IF(SUM(--(MOD(B6603,_xlfn.SEQUENCE(B6603))=0)*_xlfn.SEQUENCE(B6603))/2=B6603,"Ja!","Nej")</f>
        <v>Nej</v>
      </c>
    </row>
    <row r="6604" spans="2:3" hidden="1" x14ac:dyDescent="0.25">
      <c r="B6604">
        <v>6582</v>
      </c>
      <c r="C6604" t="str" cm="1">
        <f t="array" ref="C6604">IF(SUM(--(MOD(B6604,_xlfn.SEQUENCE(B6604))=0)*_xlfn.SEQUENCE(B6604))/2=B6604,"Ja!","Nej")</f>
        <v>Nej</v>
      </c>
    </row>
    <row r="6605" spans="2:3" hidden="1" x14ac:dyDescent="0.25">
      <c r="B6605">
        <v>6583</v>
      </c>
      <c r="C6605" t="str" cm="1">
        <f t="array" ref="C6605">IF(SUM(--(MOD(B6605,_xlfn.SEQUENCE(B6605))=0)*_xlfn.SEQUENCE(B6605))/2=B6605,"Ja!","Nej")</f>
        <v>Nej</v>
      </c>
    </row>
    <row r="6606" spans="2:3" hidden="1" x14ac:dyDescent="0.25">
      <c r="B6606">
        <v>6584</v>
      </c>
      <c r="C6606" t="str" cm="1">
        <f t="array" ref="C6606">IF(SUM(--(MOD(B6606,_xlfn.SEQUENCE(B6606))=0)*_xlfn.SEQUENCE(B6606))/2=B6606,"Ja!","Nej")</f>
        <v>Nej</v>
      </c>
    </row>
    <row r="6607" spans="2:3" hidden="1" x14ac:dyDescent="0.25">
      <c r="B6607">
        <v>6585</v>
      </c>
      <c r="C6607" t="str" cm="1">
        <f t="array" ref="C6607">IF(SUM(--(MOD(B6607,_xlfn.SEQUENCE(B6607))=0)*_xlfn.SEQUENCE(B6607))/2=B6607,"Ja!","Nej")</f>
        <v>Nej</v>
      </c>
    </row>
    <row r="6608" spans="2:3" hidden="1" x14ac:dyDescent="0.25">
      <c r="B6608">
        <v>6586</v>
      </c>
      <c r="C6608" t="str" cm="1">
        <f t="array" ref="C6608">IF(SUM(--(MOD(B6608,_xlfn.SEQUENCE(B6608))=0)*_xlfn.SEQUENCE(B6608))/2=B6608,"Ja!","Nej")</f>
        <v>Nej</v>
      </c>
    </row>
    <row r="6609" spans="2:3" hidden="1" x14ac:dyDescent="0.25">
      <c r="B6609">
        <v>6587</v>
      </c>
      <c r="C6609" t="str" cm="1">
        <f t="array" ref="C6609">IF(SUM(--(MOD(B6609,_xlfn.SEQUENCE(B6609))=0)*_xlfn.SEQUENCE(B6609))/2=B6609,"Ja!","Nej")</f>
        <v>Nej</v>
      </c>
    </row>
    <row r="6610" spans="2:3" hidden="1" x14ac:dyDescent="0.25">
      <c r="B6610">
        <v>6588</v>
      </c>
      <c r="C6610" t="str" cm="1">
        <f t="array" ref="C6610">IF(SUM(--(MOD(B6610,_xlfn.SEQUENCE(B6610))=0)*_xlfn.SEQUENCE(B6610))/2=B6610,"Ja!","Nej")</f>
        <v>Nej</v>
      </c>
    </row>
    <row r="6611" spans="2:3" hidden="1" x14ac:dyDescent="0.25">
      <c r="B6611">
        <v>6589</v>
      </c>
      <c r="C6611" t="str" cm="1">
        <f t="array" ref="C6611">IF(SUM(--(MOD(B6611,_xlfn.SEQUENCE(B6611))=0)*_xlfn.SEQUENCE(B6611))/2=B6611,"Ja!","Nej")</f>
        <v>Nej</v>
      </c>
    </row>
    <row r="6612" spans="2:3" hidden="1" x14ac:dyDescent="0.25">
      <c r="B6612">
        <v>6590</v>
      </c>
      <c r="C6612" t="str" cm="1">
        <f t="array" ref="C6612">IF(SUM(--(MOD(B6612,_xlfn.SEQUENCE(B6612))=0)*_xlfn.SEQUENCE(B6612))/2=B6612,"Ja!","Nej")</f>
        <v>Nej</v>
      </c>
    </row>
    <row r="6613" spans="2:3" hidden="1" x14ac:dyDescent="0.25">
      <c r="B6613">
        <v>6591</v>
      </c>
      <c r="C6613" t="str" cm="1">
        <f t="array" ref="C6613">IF(SUM(--(MOD(B6613,_xlfn.SEQUENCE(B6613))=0)*_xlfn.SEQUENCE(B6613))/2=B6613,"Ja!","Nej")</f>
        <v>Nej</v>
      </c>
    </row>
    <row r="6614" spans="2:3" hidden="1" x14ac:dyDescent="0.25">
      <c r="B6614">
        <v>6592</v>
      </c>
      <c r="C6614" t="str" cm="1">
        <f t="array" ref="C6614">IF(SUM(--(MOD(B6614,_xlfn.SEQUENCE(B6614))=0)*_xlfn.SEQUENCE(B6614))/2=B6614,"Ja!","Nej")</f>
        <v>Nej</v>
      </c>
    </row>
    <row r="6615" spans="2:3" hidden="1" x14ac:dyDescent="0.25">
      <c r="B6615">
        <v>6593</v>
      </c>
      <c r="C6615" t="str" cm="1">
        <f t="array" ref="C6615">IF(SUM(--(MOD(B6615,_xlfn.SEQUENCE(B6615))=0)*_xlfn.SEQUENCE(B6615))/2=B6615,"Ja!","Nej")</f>
        <v>Nej</v>
      </c>
    </row>
    <row r="6616" spans="2:3" hidden="1" x14ac:dyDescent="0.25">
      <c r="B6616">
        <v>6594</v>
      </c>
      <c r="C6616" t="str" cm="1">
        <f t="array" ref="C6616">IF(SUM(--(MOD(B6616,_xlfn.SEQUENCE(B6616))=0)*_xlfn.SEQUENCE(B6616))/2=B6616,"Ja!","Nej")</f>
        <v>Nej</v>
      </c>
    </row>
    <row r="6617" spans="2:3" hidden="1" x14ac:dyDescent="0.25">
      <c r="B6617">
        <v>6595</v>
      </c>
      <c r="C6617" t="str" cm="1">
        <f t="array" ref="C6617">IF(SUM(--(MOD(B6617,_xlfn.SEQUENCE(B6617))=0)*_xlfn.SEQUENCE(B6617))/2=B6617,"Ja!","Nej")</f>
        <v>Nej</v>
      </c>
    </row>
    <row r="6618" spans="2:3" hidden="1" x14ac:dyDescent="0.25">
      <c r="B6618">
        <v>6596</v>
      </c>
      <c r="C6618" t="str" cm="1">
        <f t="array" ref="C6618">IF(SUM(--(MOD(B6618,_xlfn.SEQUENCE(B6618))=0)*_xlfn.SEQUENCE(B6618))/2=B6618,"Ja!","Nej")</f>
        <v>Nej</v>
      </c>
    </row>
    <row r="6619" spans="2:3" hidden="1" x14ac:dyDescent="0.25">
      <c r="B6619">
        <v>6597</v>
      </c>
      <c r="C6619" t="str" cm="1">
        <f t="array" ref="C6619">IF(SUM(--(MOD(B6619,_xlfn.SEQUENCE(B6619))=0)*_xlfn.SEQUENCE(B6619))/2=B6619,"Ja!","Nej")</f>
        <v>Nej</v>
      </c>
    </row>
    <row r="6620" spans="2:3" hidden="1" x14ac:dyDescent="0.25">
      <c r="B6620">
        <v>6598</v>
      </c>
      <c r="C6620" t="str" cm="1">
        <f t="array" ref="C6620">IF(SUM(--(MOD(B6620,_xlfn.SEQUENCE(B6620))=0)*_xlfn.SEQUENCE(B6620))/2=B6620,"Ja!","Nej")</f>
        <v>Nej</v>
      </c>
    </row>
    <row r="6621" spans="2:3" hidden="1" x14ac:dyDescent="0.25">
      <c r="B6621">
        <v>6599</v>
      </c>
      <c r="C6621" t="str" cm="1">
        <f t="array" ref="C6621">IF(SUM(--(MOD(B6621,_xlfn.SEQUENCE(B6621))=0)*_xlfn.SEQUENCE(B6621))/2=B6621,"Ja!","Nej")</f>
        <v>Nej</v>
      </c>
    </row>
    <row r="6622" spans="2:3" hidden="1" x14ac:dyDescent="0.25">
      <c r="B6622">
        <v>6600</v>
      </c>
      <c r="C6622" t="str" cm="1">
        <f t="array" ref="C6622">IF(SUM(--(MOD(B6622,_xlfn.SEQUENCE(B6622))=0)*_xlfn.SEQUENCE(B6622))/2=B6622,"Ja!","Nej")</f>
        <v>Nej</v>
      </c>
    </row>
    <row r="6623" spans="2:3" hidden="1" x14ac:dyDescent="0.25">
      <c r="B6623">
        <v>6601</v>
      </c>
      <c r="C6623" t="str" cm="1">
        <f t="array" ref="C6623">IF(SUM(--(MOD(B6623,_xlfn.SEQUENCE(B6623))=0)*_xlfn.SEQUENCE(B6623))/2=B6623,"Ja!","Nej")</f>
        <v>Nej</v>
      </c>
    </row>
    <row r="6624" spans="2:3" hidden="1" x14ac:dyDescent="0.25">
      <c r="B6624">
        <v>6602</v>
      </c>
      <c r="C6624" t="str" cm="1">
        <f t="array" ref="C6624">IF(SUM(--(MOD(B6624,_xlfn.SEQUENCE(B6624))=0)*_xlfn.SEQUENCE(B6624))/2=B6624,"Ja!","Nej")</f>
        <v>Nej</v>
      </c>
    </row>
    <row r="6625" spans="2:3" hidden="1" x14ac:dyDescent="0.25">
      <c r="B6625">
        <v>6603</v>
      </c>
      <c r="C6625" t="str" cm="1">
        <f t="array" ref="C6625">IF(SUM(--(MOD(B6625,_xlfn.SEQUENCE(B6625))=0)*_xlfn.SEQUENCE(B6625))/2=B6625,"Ja!","Nej")</f>
        <v>Nej</v>
      </c>
    </row>
    <row r="6626" spans="2:3" hidden="1" x14ac:dyDescent="0.25">
      <c r="B6626">
        <v>6604</v>
      </c>
      <c r="C6626" t="str" cm="1">
        <f t="array" ref="C6626">IF(SUM(--(MOD(B6626,_xlfn.SEQUENCE(B6626))=0)*_xlfn.SEQUENCE(B6626))/2=B6626,"Ja!","Nej")</f>
        <v>Nej</v>
      </c>
    </row>
    <row r="6627" spans="2:3" hidden="1" x14ac:dyDescent="0.25">
      <c r="B6627">
        <v>6605</v>
      </c>
      <c r="C6627" t="str" cm="1">
        <f t="array" ref="C6627">IF(SUM(--(MOD(B6627,_xlfn.SEQUENCE(B6627))=0)*_xlfn.SEQUENCE(B6627))/2=B6627,"Ja!","Nej")</f>
        <v>Nej</v>
      </c>
    </row>
    <row r="6628" spans="2:3" hidden="1" x14ac:dyDescent="0.25">
      <c r="B6628">
        <v>6606</v>
      </c>
      <c r="C6628" t="str" cm="1">
        <f t="array" ref="C6628">IF(SUM(--(MOD(B6628,_xlfn.SEQUENCE(B6628))=0)*_xlfn.SEQUENCE(B6628))/2=B6628,"Ja!","Nej")</f>
        <v>Nej</v>
      </c>
    </row>
    <row r="6629" spans="2:3" hidden="1" x14ac:dyDescent="0.25">
      <c r="B6629">
        <v>6607</v>
      </c>
      <c r="C6629" t="str" cm="1">
        <f t="array" ref="C6629">IF(SUM(--(MOD(B6629,_xlfn.SEQUENCE(B6629))=0)*_xlfn.SEQUENCE(B6629))/2=B6629,"Ja!","Nej")</f>
        <v>Nej</v>
      </c>
    </row>
    <row r="6630" spans="2:3" hidden="1" x14ac:dyDescent="0.25">
      <c r="B6630">
        <v>6608</v>
      </c>
      <c r="C6630" t="str" cm="1">
        <f t="array" ref="C6630">IF(SUM(--(MOD(B6630,_xlfn.SEQUENCE(B6630))=0)*_xlfn.SEQUENCE(B6630))/2=B6630,"Ja!","Nej")</f>
        <v>Nej</v>
      </c>
    </row>
    <row r="6631" spans="2:3" hidden="1" x14ac:dyDescent="0.25">
      <c r="B6631">
        <v>6609</v>
      </c>
      <c r="C6631" t="str" cm="1">
        <f t="array" ref="C6631">IF(SUM(--(MOD(B6631,_xlfn.SEQUENCE(B6631))=0)*_xlfn.SEQUENCE(B6631))/2=B6631,"Ja!","Nej")</f>
        <v>Nej</v>
      </c>
    </row>
    <row r="6632" spans="2:3" hidden="1" x14ac:dyDescent="0.25">
      <c r="B6632">
        <v>6610</v>
      </c>
      <c r="C6632" t="str" cm="1">
        <f t="array" ref="C6632">IF(SUM(--(MOD(B6632,_xlfn.SEQUENCE(B6632))=0)*_xlfn.SEQUENCE(B6632))/2=B6632,"Ja!","Nej")</f>
        <v>Nej</v>
      </c>
    </row>
    <row r="6633" spans="2:3" hidden="1" x14ac:dyDescent="0.25">
      <c r="B6633">
        <v>6611</v>
      </c>
      <c r="C6633" t="str" cm="1">
        <f t="array" ref="C6633">IF(SUM(--(MOD(B6633,_xlfn.SEQUENCE(B6633))=0)*_xlfn.SEQUENCE(B6633))/2=B6633,"Ja!","Nej")</f>
        <v>Nej</v>
      </c>
    </row>
    <row r="6634" spans="2:3" hidden="1" x14ac:dyDescent="0.25">
      <c r="B6634">
        <v>6612</v>
      </c>
      <c r="C6634" t="str" cm="1">
        <f t="array" ref="C6634">IF(SUM(--(MOD(B6634,_xlfn.SEQUENCE(B6634))=0)*_xlfn.SEQUENCE(B6634))/2=B6634,"Ja!","Nej")</f>
        <v>Nej</v>
      </c>
    </row>
    <row r="6635" spans="2:3" hidden="1" x14ac:dyDescent="0.25">
      <c r="B6635">
        <v>6613</v>
      </c>
      <c r="C6635" t="str" cm="1">
        <f t="array" ref="C6635">IF(SUM(--(MOD(B6635,_xlfn.SEQUENCE(B6635))=0)*_xlfn.SEQUENCE(B6635))/2=B6635,"Ja!","Nej")</f>
        <v>Nej</v>
      </c>
    </row>
    <row r="6636" spans="2:3" hidden="1" x14ac:dyDescent="0.25">
      <c r="B6636">
        <v>6614</v>
      </c>
      <c r="C6636" t="str" cm="1">
        <f t="array" ref="C6636">IF(SUM(--(MOD(B6636,_xlfn.SEQUENCE(B6636))=0)*_xlfn.SEQUENCE(B6636))/2=B6636,"Ja!","Nej")</f>
        <v>Nej</v>
      </c>
    </row>
    <row r="6637" spans="2:3" hidden="1" x14ac:dyDescent="0.25">
      <c r="B6637">
        <v>6615</v>
      </c>
      <c r="C6637" t="str" cm="1">
        <f t="array" ref="C6637">IF(SUM(--(MOD(B6637,_xlfn.SEQUENCE(B6637))=0)*_xlfn.SEQUENCE(B6637))/2=B6637,"Ja!","Nej")</f>
        <v>Nej</v>
      </c>
    </row>
    <row r="6638" spans="2:3" hidden="1" x14ac:dyDescent="0.25">
      <c r="B6638">
        <v>6616</v>
      </c>
      <c r="C6638" t="str" cm="1">
        <f t="array" ref="C6638">IF(SUM(--(MOD(B6638,_xlfn.SEQUENCE(B6638))=0)*_xlfn.SEQUENCE(B6638))/2=B6638,"Ja!","Nej")</f>
        <v>Nej</v>
      </c>
    </row>
    <row r="6639" spans="2:3" hidden="1" x14ac:dyDescent="0.25">
      <c r="B6639">
        <v>6617</v>
      </c>
      <c r="C6639" t="str" cm="1">
        <f t="array" ref="C6639">IF(SUM(--(MOD(B6639,_xlfn.SEQUENCE(B6639))=0)*_xlfn.SEQUENCE(B6639))/2=B6639,"Ja!","Nej")</f>
        <v>Nej</v>
      </c>
    </row>
    <row r="6640" spans="2:3" hidden="1" x14ac:dyDescent="0.25">
      <c r="B6640">
        <v>6618</v>
      </c>
      <c r="C6640" t="str" cm="1">
        <f t="array" ref="C6640">IF(SUM(--(MOD(B6640,_xlfn.SEQUENCE(B6640))=0)*_xlfn.SEQUENCE(B6640))/2=B6640,"Ja!","Nej")</f>
        <v>Nej</v>
      </c>
    </row>
    <row r="6641" spans="2:3" hidden="1" x14ac:dyDescent="0.25">
      <c r="B6641">
        <v>6619</v>
      </c>
      <c r="C6641" t="str" cm="1">
        <f t="array" ref="C6641">IF(SUM(--(MOD(B6641,_xlfn.SEQUENCE(B6641))=0)*_xlfn.SEQUENCE(B6641))/2=B6641,"Ja!","Nej")</f>
        <v>Nej</v>
      </c>
    </row>
    <row r="6642" spans="2:3" hidden="1" x14ac:dyDescent="0.25">
      <c r="B6642">
        <v>6620</v>
      </c>
      <c r="C6642" t="str" cm="1">
        <f t="array" ref="C6642">IF(SUM(--(MOD(B6642,_xlfn.SEQUENCE(B6642))=0)*_xlfn.SEQUENCE(B6642))/2=B6642,"Ja!","Nej")</f>
        <v>Nej</v>
      </c>
    </row>
    <row r="6643" spans="2:3" hidden="1" x14ac:dyDescent="0.25">
      <c r="B6643">
        <v>6621</v>
      </c>
      <c r="C6643" t="str" cm="1">
        <f t="array" ref="C6643">IF(SUM(--(MOD(B6643,_xlfn.SEQUENCE(B6643))=0)*_xlfn.SEQUENCE(B6643))/2=B6643,"Ja!","Nej")</f>
        <v>Nej</v>
      </c>
    </row>
    <row r="6644" spans="2:3" hidden="1" x14ac:dyDescent="0.25">
      <c r="B6644">
        <v>6622</v>
      </c>
      <c r="C6644" t="str" cm="1">
        <f t="array" ref="C6644">IF(SUM(--(MOD(B6644,_xlfn.SEQUENCE(B6644))=0)*_xlfn.SEQUENCE(B6644))/2=B6644,"Ja!","Nej")</f>
        <v>Nej</v>
      </c>
    </row>
    <row r="6645" spans="2:3" hidden="1" x14ac:dyDescent="0.25">
      <c r="B6645">
        <v>6623</v>
      </c>
      <c r="C6645" t="str" cm="1">
        <f t="array" ref="C6645">IF(SUM(--(MOD(B6645,_xlfn.SEQUENCE(B6645))=0)*_xlfn.SEQUENCE(B6645))/2=B6645,"Ja!","Nej")</f>
        <v>Nej</v>
      </c>
    </row>
    <row r="6646" spans="2:3" hidden="1" x14ac:dyDescent="0.25">
      <c r="B6646">
        <v>6624</v>
      </c>
      <c r="C6646" t="str" cm="1">
        <f t="array" ref="C6646">IF(SUM(--(MOD(B6646,_xlfn.SEQUENCE(B6646))=0)*_xlfn.SEQUENCE(B6646))/2=B6646,"Ja!","Nej")</f>
        <v>Nej</v>
      </c>
    </row>
    <row r="6647" spans="2:3" hidden="1" x14ac:dyDescent="0.25">
      <c r="B6647">
        <v>6625</v>
      </c>
      <c r="C6647" t="str" cm="1">
        <f t="array" ref="C6647">IF(SUM(--(MOD(B6647,_xlfn.SEQUENCE(B6647))=0)*_xlfn.SEQUENCE(B6647))/2=B6647,"Ja!","Nej")</f>
        <v>Nej</v>
      </c>
    </row>
    <row r="6648" spans="2:3" hidden="1" x14ac:dyDescent="0.25">
      <c r="B6648">
        <v>6626</v>
      </c>
      <c r="C6648" t="str" cm="1">
        <f t="array" ref="C6648">IF(SUM(--(MOD(B6648,_xlfn.SEQUENCE(B6648))=0)*_xlfn.SEQUENCE(B6648))/2=B6648,"Ja!","Nej")</f>
        <v>Nej</v>
      </c>
    </row>
    <row r="6649" spans="2:3" hidden="1" x14ac:dyDescent="0.25">
      <c r="B6649">
        <v>6627</v>
      </c>
      <c r="C6649" t="str" cm="1">
        <f t="array" ref="C6649">IF(SUM(--(MOD(B6649,_xlfn.SEQUENCE(B6649))=0)*_xlfn.SEQUENCE(B6649))/2=B6649,"Ja!","Nej")</f>
        <v>Nej</v>
      </c>
    </row>
    <row r="6650" spans="2:3" hidden="1" x14ac:dyDescent="0.25">
      <c r="B6650">
        <v>6628</v>
      </c>
      <c r="C6650" t="str" cm="1">
        <f t="array" ref="C6650">IF(SUM(--(MOD(B6650,_xlfn.SEQUENCE(B6650))=0)*_xlfn.SEQUENCE(B6650))/2=B6650,"Ja!","Nej")</f>
        <v>Nej</v>
      </c>
    </row>
    <row r="6651" spans="2:3" hidden="1" x14ac:dyDescent="0.25">
      <c r="B6651">
        <v>6629</v>
      </c>
      <c r="C6651" t="str" cm="1">
        <f t="array" ref="C6651">IF(SUM(--(MOD(B6651,_xlfn.SEQUENCE(B6651))=0)*_xlfn.SEQUENCE(B6651))/2=B6651,"Ja!","Nej")</f>
        <v>Nej</v>
      </c>
    </row>
    <row r="6652" spans="2:3" hidden="1" x14ac:dyDescent="0.25">
      <c r="B6652">
        <v>6630</v>
      </c>
      <c r="C6652" t="str" cm="1">
        <f t="array" ref="C6652">IF(SUM(--(MOD(B6652,_xlfn.SEQUENCE(B6652))=0)*_xlfn.SEQUENCE(B6652))/2=B6652,"Ja!","Nej")</f>
        <v>Nej</v>
      </c>
    </row>
    <row r="6653" spans="2:3" hidden="1" x14ac:dyDescent="0.25">
      <c r="B6653">
        <v>6631</v>
      </c>
      <c r="C6653" t="str" cm="1">
        <f t="array" ref="C6653">IF(SUM(--(MOD(B6653,_xlfn.SEQUENCE(B6653))=0)*_xlfn.SEQUENCE(B6653))/2=B6653,"Ja!","Nej")</f>
        <v>Nej</v>
      </c>
    </row>
    <row r="6654" spans="2:3" hidden="1" x14ac:dyDescent="0.25">
      <c r="B6654">
        <v>6632</v>
      </c>
      <c r="C6654" t="str" cm="1">
        <f t="array" ref="C6654">IF(SUM(--(MOD(B6654,_xlfn.SEQUENCE(B6654))=0)*_xlfn.SEQUENCE(B6654))/2=B6654,"Ja!","Nej")</f>
        <v>Nej</v>
      </c>
    </row>
    <row r="6655" spans="2:3" hidden="1" x14ac:dyDescent="0.25">
      <c r="B6655">
        <v>6633</v>
      </c>
      <c r="C6655" t="str" cm="1">
        <f t="array" ref="C6655">IF(SUM(--(MOD(B6655,_xlfn.SEQUENCE(B6655))=0)*_xlfn.SEQUENCE(B6655))/2=B6655,"Ja!","Nej")</f>
        <v>Nej</v>
      </c>
    </row>
    <row r="6656" spans="2:3" hidden="1" x14ac:dyDescent="0.25">
      <c r="B6656">
        <v>6634</v>
      </c>
      <c r="C6656" t="str" cm="1">
        <f t="array" ref="C6656">IF(SUM(--(MOD(B6656,_xlfn.SEQUENCE(B6656))=0)*_xlfn.SEQUENCE(B6656))/2=B6656,"Ja!","Nej")</f>
        <v>Nej</v>
      </c>
    </row>
    <row r="6657" spans="2:3" hidden="1" x14ac:dyDescent="0.25">
      <c r="B6657">
        <v>6635</v>
      </c>
      <c r="C6657" t="str" cm="1">
        <f t="array" ref="C6657">IF(SUM(--(MOD(B6657,_xlfn.SEQUENCE(B6657))=0)*_xlfn.SEQUENCE(B6657))/2=B6657,"Ja!","Nej")</f>
        <v>Nej</v>
      </c>
    </row>
    <row r="6658" spans="2:3" hidden="1" x14ac:dyDescent="0.25">
      <c r="B6658">
        <v>6636</v>
      </c>
      <c r="C6658" t="str" cm="1">
        <f t="array" ref="C6658">IF(SUM(--(MOD(B6658,_xlfn.SEQUENCE(B6658))=0)*_xlfn.SEQUENCE(B6658))/2=B6658,"Ja!","Nej")</f>
        <v>Nej</v>
      </c>
    </row>
    <row r="6659" spans="2:3" hidden="1" x14ac:dyDescent="0.25">
      <c r="B6659">
        <v>6637</v>
      </c>
      <c r="C6659" t="str" cm="1">
        <f t="array" ref="C6659">IF(SUM(--(MOD(B6659,_xlfn.SEQUENCE(B6659))=0)*_xlfn.SEQUENCE(B6659))/2=B6659,"Ja!","Nej")</f>
        <v>Nej</v>
      </c>
    </row>
    <row r="6660" spans="2:3" hidden="1" x14ac:dyDescent="0.25">
      <c r="B6660">
        <v>6638</v>
      </c>
      <c r="C6660" t="str" cm="1">
        <f t="array" ref="C6660">IF(SUM(--(MOD(B6660,_xlfn.SEQUENCE(B6660))=0)*_xlfn.SEQUENCE(B6660))/2=B6660,"Ja!","Nej")</f>
        <v>Nej</v>
      </c>
    </row>
    <row r="6661" spans="2:3" hidden="1" x14ac:dyDescent="0.25">
      <c r="B6661">
        <v>6639</v>
      </c>
      <c r="C6661" t="str" cm="1">
        <f t="array" ref="C6661">IF(SUM(--(MOD(B6661,_xlfn.SEQUENCE(B6661))=0)*_xlfn.SEQUENCE(B6661))/2=B6661,"Ja!","Nej")</f>
        <v>Nej</v>
      </c>
    </row>
    <row r="6662" spans="2:3" hidden="1" x14ac:dyDescent="0.25">
      <c r="B6662">
        <v>6640</v>
      </c>
      <c r="C6662" t="str" cm="1">
        <f t="array" ref="C6662">IF(SUM(--(MOD(B6662,_xlfn.SEQUENCE(B6662))=0)*_xlfn.SEQUENCE(B6662))/2=B6662,"Ja!","Nej")</f>
        <v>Nej</v>
      </c>
    </row>
    <row r="6663" spans="2:3" hidden="1" x14ac:dyDescent="0.25">
      <c r="B6663">
        <v>6641</v>
      </c>
      <c r="C6663" t="str" cm="1">
        <f t="array" ref="C6663">IF(SUM(--(MOD(B6663,_xlfn.SEQUENCE(B6663))=0)*_xlfn.SEQUENCE(B6663))/2=B6663,"Ja!","Nej")</f>
        <v>Nej</v>
      </c>
    </row>
    <row r="6664" spans="2:3" hidden="1" x14ac:dyDescent="0.25">
      <c r="B6664">
        <v>6642</v>
      </c>
      <c r="C6664" t="str" cm="1">
        <f t="array" ref="C6664">IF(SUM(--(MOD(B6664,_xlfn.SEQUENCE(B6664))=0)*_xlfn.SEQUENCE(B6664))/2=B6664,"Ja!","Nej")</f>
        <v>Nej</v>
      </c>
    </row>
    <row r="6665" spans="2:3" hidden="1" x14ac:dyDescent="0.25">
      <c r="B6665">
        <v>6643</v>
      </c>
      <c r="C6665" t="str" cm="1">
        <f t="array" ref="C6665">IF(SUM(--(MOD(B6665,_xlfn.SEQUENCE(B6665))=0)*_xlfn.SEQUENCE(B6665))/2=B6665,"Ja!","Nej")</f>
        <v>Nej</v>
      </c>
    </row>
    <row r="6666" spans="2:3" hidden="1" x14ac:dyDescent="0.25">
      <c r="B6666">
        <v>6644</v>
      </c>
      <c r="C6666" t="str" cm="1">
        <f t="array" ref="C6666">IF(SUM(--(MOD(B6666,_xlfn.SEQUENCE(B6666))=0)*_xlfn.SEQUENCE(B6666))/2=B6666,"Ja!","Nej")</f>
        <v>Nej</v>
      </c>
    </row>
    <row r="6667" spans="2:3" hidden="1" x14ac:dyDescent="0.25">
      <c r="B6667">
        <v>6645</v>
      </c>
      <c r="C6667" t="str" cm="1">
        <f t="array" ref="C6667">IF(SUM(--(MOD(B6667,_xlfn.SEQUENCE(B6667))=0)*_xlfn.SEQUENCE(B6667))/2=B6667,"Ja!","Nej")</f>
        <v>Nej</v>
      </c>
    </row>
    <row r="6668" spans="2:3" hidden="1" x14ac:dyDescent="0.25">
      <c r="B6668">
        <v>6646</v>
      </c>
      <c r="C6668" t="str" cm="1">
        <f t="array" ref="C6668">IF(SUM(--(MOD(B6668,_xlfn.SEQUENCE(B6668))=0)*_xlfn.SEQUENCE(B6668))/2=B6668,"Ja!","Nej")</f>
        <v>Nej</v>
      </c>
    </row>
    <row r="6669" spans="2:3" hidden="1" x14ac:dyDescent="0.25">
      <c r="B6669">
        <v>6647</v>
      </c>
      <c r="C6669" t="str" cm="1">
        <f t="array" ref="C6669">IF(SUM(--(MOD(B6669,_xlfn.SEQUENCE(B6669))=0)*_xlfn.SEQUENCE(B6669))/2=B6669,"Ja!","Nej")</f>
        <v>Nej</v>
      </c>
    </row>
    <row r="6670" spans="2:3" hidden="1" x14ac:dyDescent="0.25">
      <c r="B6670">
        <v>6648</v>
      </c>
      <c r="C6670" t="str" cm="1">
        <f t="array" ref="C6670">IF(SUM(--(MOD(B6670,_xlfn.SEQUENCE(B6670))=0)*_xlfn.SEQUENCE(B6670))/2=B6670,"Ja!","Nej")</f>
        <v>Nej</v>
      </c>
    </row>
    <row r="6671" spans="2:3" hidden="1" x14ac:dyDescent="0.25">
      <c r="B6671">
        <v>6649</v>
      </c>
      <c r="C6671" t="str" cm="1">
        <f t="array" ref="C6671">IF(SUM(--(MOD(B6671,_xlfn.SEQUENCE(B6671))=0)*_xlfn.SEQUENCE(B6671))/2=B6671,"Ja!","Nej")</f>
        <v>Nej</v>
      </c>
    </row>
    <row r="6672" spans="2:3" hidden="1" x14ac:dyDescent="0.25">
      <c r="B6672">
        <v>6650</v>
      </c>
      <c r="C6672" t="str" cm="1">
        <f t="array" ref="C6672">IF(SUM(--(MOD(B6672,_xlfn.SEQUENCE(B6672))=0)*_xlfn.SEQUENCE(B6672))/2=B6672,"Ja!","Nej")</f>
        <v>Nej</v>
      </c>
    </row>
    <row r="6673" spans="2:3" hidden="1" x14ac:dyDescent="0.25">
      <c r="B6673">
        <v>6651</v>
      </c>
      <c r="C6673" t="str" cm="1">
        <f t="array" ref="C6673">IF(SUM(--(MOD(B6673,_xlfn.SEQUENCE(B6673))=0)*_xlfn.SEQUENCE(B6673))/2=B6673,"Ja!","Nej")</f>
        <v>Nej</v>
      </c>
    </row>
    <row r="6674" spans="2:3" hidden="1" x14ac:dyDescent="0.25">
      <c r="B6674">
        <v>6652</v>
      </c>
      <c r="C6674" t="str" cm="1">
        <f t="array" ref="C6674">IF(SUM(--(MOD(B6674,_xlfn.SEQUENCE(B6674))=0)*_xlfn.SEQUENCE(B6674))/2=B6674,"Ja!","Nej")</f>
        <v>Nej</v>
      </c>
    </row>
    <row r="6675" spans="2:3" hidden="1" x14ac:dyDescent="0.25">
      <c r="B6675">
        <v>6653</v>
      </c>
      <c r="C6675" t="str" cm="1">
        <f t="array" ref="C6675">IF(SUM(--(MOD(B6675,_xlfn.SEQUENCE(B6675))=0)*_xlfn.SEQUENCE(B6675))/2=B6675,"Ja!","Nej")</f>
        <v>Nej</v>
      </c>
    </row>
    <row r="6676" spans="2:3" hidden="1" x14ac:dyDescent="0.25">
      <c r="B6676">
        <v>6654</v>
      </c>
      <c r="C6676" t="str" cm="1">
        <f t="array" ref="C6676">IF(SUM(--(MOD(B6676,_xlfn.SEQUENCE(B6676))=0)*_xlfn.SEQUENCE(B6676))/2=B6676,"Ja!","Nej")</f>
        <v>Nej</v>
      </c>
    </row>
    <row r="6677" spans="2:3" hidden="1" x14ac:dyDescent="0.25">
      <c r="B6677">
        <v>6655</v>
      </c>
      <c r="C6677" t="str" cm="1">
        <f t="array" ref="C6677">IF(SUM(--(MOD(B6677,_xlfn.SEQUENCE(B6677))=0)*_xlfn.SEQUENCE(B6677))/2=B6677,"Ja!","Nej")</f>
        <v>Nej</v>
      </c>
    </row>
    <row r="6678" spans="2:3" hidden="1" x14ac:dyDescent="0.25">
      <c r="B6678">
        <v>6656</v>
      </c>
      <c r="C6678" t="str" cm="1">
        <f t="array" ref="C6678">IF(SUM(--(MOD(B6678,_xlfn.SEQUENCE(B6678))=0)*_xlfn.SEQUENCE(B6678))/2=B6678,"Ja!","Nej")</f>
        <v>Nej</v>
      </c>
    </row>
    <row r="6679" spans="2:3" hidden="1" x14ac:dyDescent="0.25">
      <c r="B6679">
        <v>6657</v>
      </c>
      <c r="C6679" t="str" cm="1">
        <f t="array" ref="C6679">IF(SUM(--(MOD(B6679,_xlfn.SEQUENCE(B6679))=0)*_xlfn.SEQUENCE(B6679))/2=B6679,"Ja!","Nej")</f>
        <v>Nej</v>
      </c>
    </row>
    <row r="6680" spans="2:3" hidden="1" x14ac:dyDescent="0.25">
      <c r="B6680">
        <v>6658</v>
      </c>
      <c r="C6680" t="str" cm="1">
        <f t="array" ref="C6680">IF(SUM(--(MOD(B6680,_xlfn.SEQUENCE(B6680))=0)*_xlfn.SEQUENCE(B6680))/2=B6680,"Ja!","Nej")</f>
        <v>Nej</v>
      </c>
    </row>
    <row r="6681" spans="2:3" hidden="1" x14ac:dyDescent="0.25">
      <c r="B6681">
        <v>6659</v>
      </c>
      <c r="C6681" t="str" cm="1">
        <f t="array" ref="C6681">IF(SUM(--(MOD(B6681,_xlfn.SEQUENCE(B6681))=0)*_xlfn.SEQUENCE(B6681))/2=B6681,"Ja!","Nej")</f>
        <v>Nej</v>
      </c>
    </row>
    <row r="6682" spans="2:3" hidden="1" x14ac:dyDescent="0.25">
      <c r="B6682">
        <v>6660</v>
      </c>
      <c r="C6682" t="str" cm="1">
        <f t="array" ref="C6682">IF(SUM(--(MOD(B6682,_xlfn.SEQUENCE(B6682))=0)*_xlfn.SEQUENCE(B6682))/2=B6682,"Ja!","Nej")</f>
        <v>Nej</v>
      </c>
    </row>
    <row r="6683" spans="2:3" hidden="1" x14ac:dyDescent="0.25">
      <c r="B6683">
        <v>6661</v>
      </c>
      <c r="C6683" t="str" cm="1">
        <f t="array" ref="C6683">IF(SUM(--(MOD(B6683,_xlfn.SEQUENCE(B6683))=0)*_xlfn.SEQUENCE(B6683))/2=B6683,"Ja!","Nej")</f>
        <v>Nej</v>
      </c>
    </row>
    <row r="6684" spans="2:3" hidden="1" x14ac:dyDescent="0.25">
      <c r="B6684">
        <v>6662</v>
      </c>
      <c r="C6684" t="str" cm="1">
        <f t="array" ref="C6684">IF(SUM(--(MOD(B6684,_xlfn.SEQUENCE(B6684))=0)*_xlfn.SEQUENCE(B6684))/2=B6684,"Ja!","Nej")</f>
        <v>Nej</v>
      </c>
    </row>
    <row r="6685" spans="2:3" hidden="1" x14ac:dyDescent="0.25">
      <c r="B6685">
        <v>6663</v>
      </c>
      <c r="C6685" t="str" cm="1">
        <f t="array" ref="C6685">IF(SUM(--(MOD(B6685,_xlfn.SEQUENCE(B6685))=0)*_xlfn.SEQUENCE(B6685))/2=B6685,"Ja!","Nej")</f>
        <v>Nej</v>
      </c>
    </row>
    <row r="6686" spans="2:3" hidden="1" x14ac:dyDescent="0.25">
      <c r="B6686">
        <v>6664</v>
      </c>
      <c r="C6686" t="str" cm="1">
        <f t="array" ref="C6686">IF(SUM(--(MOD(B6686,_xlfn.SEQUENCE(B6686))=0)*_xlfn.SEQUENCE(B6686))/2=B6686,"Ja!","Nej")</f>
        <v>Nej</v>
      </c>
    </row>
    <row r="6687" spans="2:3" hidden="1" x14ac:dyDescent="0.25">
      <c r="B6687">
        <v>6665</v>
      </c>
      <c r="C6687" t="str" cm="1">
        <f t="array" ref="C6687">IF(SUM(--(MOD(B6687,_xlfn.SEQUENCE(B6687))=0)*_xlfn.SEQUENCE(B6687))/2=B6687,"Ja!","Nej")</f>
        <v>Nej</v>
      </c>
    </row>
    <row r="6688" spans="2:3" hidden="1" x14ac:dyDescent="0.25">
      <c r="B6688">
        <v>6666</v>
      </c>
      <c r="C6688" t="str" cm="1">
        <f t="array" ref="C6688">IF(SUM(--(MOD(B6688,_xlfn.SEQUENCE(B6688))=0)*_xlfn.SEQUENCE(B6688))/2=B6688,"Ja!","Nej")</f>
        <v>Nej</v>
      </c>
    </row>
    <row r="6689" spans="2:3" hidden="1" x14ac:dyDescent="0.25">
      <c r="B6689">
        <v>6667</v>
      </c>
      <c r="C6689" t="str" cm="1">
        <f t="array" ref="C6689">IF(SUM(--(MOD(B6689,_xlfn.SEQUENCE(B6689))=0)*_xlfn.SEQUENCE(B6689))/2=B6689,"Ja!","Nej")</f>
        <v>Nej</v>
      </c>
    </row>
    <row r="6690" spans="2:3" hidden="1" x14ac:dyDescent="0.25">
      <c r="B6690">
        <v>6668</v>
      </c>
      <c r="C6690" t="str" cm="1">
        <f t="array" ref="C6690">IF(SUM(--(MOD(B6690,_xlfn.SEQUENCE(B6690))=0)*_xlfn.SEQUENCE(B6690))/2=B6690,"Ja!","Nej")</f>
        <v>Nej</v>
      </c>
    </row>
    <row r="6691" spans="2:3" hidden="1" x14ac:dyDescent="0.25">
      <c r="B6691">
        <v>6669</v>
      </c>
      <c r="C6691" t="str" cm="1">
        <f t="array" ref="C6691">IF(SUM(--(MOD(B6691,_xlfn.SEQUENCE(B6691))=0)*_xlfn.SEQUENCE(B6691))/2=B6691,"Ja!","Nej")</f>
        <v>Nej</v>
      </c>
    </row>
    <row r="6692" spans="2:3" hidden="1" x14ac:dyDescent="0.25">
      <c r="B6692">
        <v>6670</v>
      </c>
      <c r="C6692" t="str" cm="1">
        <f t="array" ref="C6692">IF(SUM(--(MOD(B6692,_xlfn.SEQUENCE(B6692))=0)*_xlfn.SEQUENCE(B6692))/2=B6692,"Ja!","Nej")</f>
        <v>Nej</v>
      </c>
    </row>
    <row r="6693" spans="2:3" hidden="1" x14ac:dyDescent="0.25">
      <c r="B6693">
        <v>6671</v>
      </c>
      <c r="C6693" t="str" cm="1">
        <f t="array" ref="C6693">IF(SUM(--(MOD(B6693,_xlfn.SEQUENCE(B6693))=0)*_xlfn.SEQUENCE(B6693))/2=B6693,"Ja!","Nej")</f>
        <v>Nej</v>
      </c>
    </row>
    <row r="6694" spans="2:3" hidden="1" x14ac:dyDescent="0.25">
      <c r="B6694">
        <v>6672</v>
      </c>
      <c r="C6694" t="str" cm="1">
        <f t="array" ref="C6694">IF(SUM(--(MOD(B6694,_xlfn.SEQUENCE(B6694))=0)*_xlfn.SEQUENCE(B6694))/2=B6694,"Ja!","Nej")</f>
        <v>Nej</v>
      </c>
    </row>
    <row r="6695" spans="2:3" hidden="1" x14ac:dyDescent="0.25">
      <c r="B6695">
        <v>6673</v>
      </c>
      <c r="C6695" t="str" cm="1">
        <f t="array" ref="C6695">IF(SUM(--(MOD(B6695,_xlfn.SEQUENCE(B6695))=0)*_xlfn.SEQUENCE(B6695))/2=B6695,"Ja!","Nej")</f>
        <v>Nej</v>
      </c>
    </row>
    <row r="6696" spans="2:3" hidden="1" x14ac:dyDescent="0.25">
      <c r="B6696">
        <v>6674</v>
      </c>
      <c r="C6696" t="str" cm="1">
        <f t="array" ref="C6696">IF(SUM(--(MOD(B6696,_xlfn.SEQUENCE(B6696))=0)*_xlfn.SEQUENCE(B6696))/2=B6696,"Ja!","Nej")</f>
        <v>Nej</v>
      </c>
    </row>
    <row r="6697" spans="2:3" hidden="1" x14ac:dyDescent="0.25">
      <c r="B6697">
        <v>6675</v>
      </c>
      <c r="C6697" t="str" cm="1">
        <f t="array" ref="C6697">IF(SUM(--(MOD(B6697,_xlfn.SEQUENCE(B6697))=0)*_xlfn.SEQUENCE(B6697))/2=B6697,"Ja!","Nej")</f>
        <v>Nej</v>
      </c>
    </row>
    <row r="6698" spans="2:3" hidden="1" x14ac:dyDescent="0.25">
      <c r="B6698">
        <v>6676</v>
      </c>
      <c r="C6698" t="str" cm="1">
        <f t="array" ref="C6698">IF(SUM(--(MOD(B6698,_xlfn.SEQUENCE(B6698))=0)*_xlfn.SEQUENCE(B6698))/2=B6698,"Ja!","Nej")</f>
        <v>Nej</v>
      </c>
    </row>
    <row r="6699" spans="2:3" hidden="1" x14ac:dyDescent="0.25">
      <c r="B6699">
        <v>6677</v>
      </c>
      <c r="C6699" t="str" cm="1">
        <f t="array" ref="C6699">IF(SUM(--(MOD(B6699,_xlfn.SEQUENCE(B6699))=0)*_xlfn.SEQUENCE(B6699))/2=B6699,"Ja!","Nej")</f>
        <v>Nej</v>
      </c>
    </row>
    <row r="6700" spans="2:3" hidden="1" x14ac:dyDescent="0.25">
      <c r="B6700">
        <v>6678</v>
      </c>
      <c r="C6700" t="str" cm="1">
        <f t="array" ref="C6700">IF(SUM(--(MOD(B6700,_xlfn.SEQUENCE(B6700))=0)*_xlfn.SEQUENCE(B6700))/2=B6700,"Ja!","Nej")</f>
        <v>Nej</v>
      </c>
    </row>
    <row r="6701" spans="2:3" hidden="1" x14ac:dyDescent="0.25">
      <c r="B6701">
        <v>6679</v>
      </c>
      <c r="C6701" t="str" cm="1">
        <f t="array" ref="C6701">IF(SUM(--(MOD(B6701,_xlfn.SEQUENCE(B6701))=0)*_xlfn.SEQUENCE(B6701))/2=B6701,"Ja!","Nej")</f>
        <v>Nej</v>
      </c>
    </row>
    <row r="6702" spans="2:3" hidden="1" x14ac:dyDescent="0.25">
      <c r="B6702">
        <v>6680</v>
      </c>
      <c r="C6702" t="str" cm="1">
        <f t="array" ref="C6702">IF(SUM(--(MOD(B6702,_xlfn.SEQUENCE(B6702))=0)*_xlfn.SEQUENCE(B6702))/2=B6702,"Ja!","Nej")</f>
        <v>Nej</v>
      </c>
    </row>
    <row r="6703" spans="2:3" hidden="1" x14ac:dyDescent="0.25">
      <c r="B6703">
        <v>6681</v>
      </c>
      <c r="C6703" t="str" cm="1">
        <f t="array" ref="C6703">IF(SUM(--(MOD(B6703,_xlfn.SEQUENCE(B6703))=0)*_xlfn.SEQUENCE(B6703))/2=B6703,"Ja!","Nej")</f>
        <v>Nej</v>
      </c>
    </row>
    <row r="6704" spans="2:3" hidden="1" x14ac:dyDescent="0.25">
      <c r="B6704">
        <v>6682</v>
      </c>
      <c r="C6704" t="str" cm="1">
        <f t="array" ref="C6704">IF(SUM(--(MOD(B6704,_xlfn.SEQUENCE(B6704))=0)*_xlfn.SEQUENCE(B6704))/2=B6704,"Ja!","Nej")</f>
        <v>Nej</v>
      </c>
    </row>
    <row r="6705" spans="2:3" hidden="1" x14ac:dyDescent="0.25">
      <c r="B6705">
        <v>6683</v>
      </c>
      <c r="C6705" t="str" cm="1">
        <f t="array" ref="C6705">IF(SUM(--(MOD(B6705,_xlfn.SEQUENCE(B6705))=0)*_xlfn.SEQUENCE(B6705))/2=B6705,"Ja!","Nej")</f>
        <v>Nej</v>
      </c>
    </row>
    <row r="6706" spans="2:3" hidden="1" x14ac:dyDescent="0.25">
      <c r="B6706">
        <v>6684</v>
      </c>
      <c r="C6706" t="str" cm="1">
        <f t="array" ref="C6706">IF(SUM(--(MOD(B6706,_xlfn.SEQUENCE(B6706))=0)*_xlfn.SEQUENCE(B6706))/2=B6706,"Ja!","Nej")</f>
        <v>Nej</v>
      </c>
    </row>
    <row r="6707" spans="2:3" hidden="1" x14ac:dyDescent="0.25">
      <c r="B6707">
        <v>6685</v>
      </c>
      <c r="C6707" t="str" cm="1">
        <f t="array" ref="C6707">IF(SUM(--(MOD(B6707,_xlfn.SEQUENCE(B6707))=0)*_xlfn.SEQUENCE(B6707))/2=B6707,"Ja!","Nej")</f>
        <v>Nej</v>
      </c>
    </row>
    <row r="6708" spans="2:3" hidden="1" x14ac:dyDescent="0.25">
      <c r="B6708">
        <v>6686</v>
      </c>
      <c r="C6708" t="str" cm="1">
        <f t="array" ref="C6708">IF(SUM(--(MOD(B6708,_xlfn.SEQUENCE(B6708))=0)*_xlfn.SEQUENCE(B6708))/2=B6708,"Ja!","Nej")</f>
        <v>Nej</v>
      </c>
    </row>
    <row r="6709" spans="2:3" hidden="1" x14ac:dyDescent="0.25">
      <c r="B6709">
        <v>6687</v>
      </c>
      <c r="C6709" t="str" cm="1">
        <f t="array" ref="C6709">IF(SUM(--(MOD(B6709,_xlfn.SEQUENCE(B6709))=0)*_xlfn.SEQUENCE(B6709))/2=B6709,"Ja!","Nej")</f>
        <v>Nej</v>
      </c>
    </row>
    <row r="6710" spans="2:3" hidden="1" x14ac:dyDescent="0.25">
      <c r="B6710">
        <v>6688</v>
      </c>
      <c r="C6710" t="str" cm="1">
        <f t="array" ref="C6710">IF(SUM(--(MOD(B6710,_xlfn.SEQUENCE(B6710))=0)*_xlfn.SEQUENCE(B6710))/2=B6710,"Ja!","Nej")</f>
        <v>Nej</v>
      </c>
    </row>
    <row r="6711" spans="2:3" hidden="1" x14ac:dyDescent="0.25">
      <c r="B6711">
        <v>6689</v>
      </c>
      <c r="C6711" t="str" cm="1">
        <f t="array" ref="C6711">IF(SUM(--(MOD(B6711,_xlfn.SEQUENCE(B6711))=0)*_xlfn.SEQUENCE(B6711))/2=B6711,"Ja!","Nej")</f>
        <v>Nej</v>
      </c>
    </row>
    <row r="6712" spans="2:3" hidden="1" x14ac:dyDescent="0.25">
      <c r="B6712">
        <v>6690</v>
      </c>
      <c r="C6712" t="str" cm="1">
        <f t="array" ref="C6712">IF(SUM(--(MOD(B6712,_xlfn.SEQUENCE(B6712))=0)*_xlfn.SEQUENCE(B6712))/2=B6712,"Ja!","Nej")</f>
        <v>Nej</v>
      </c>
    </row>
    <row r="6713" spans="2:3" hidden="1" x14ac:dyDescent="0.25">
      <c r="B6713">
        <v>6691</v>
      </c>
      <c r="C6713" t="str" cm="1">
        <f t="array" ref="C6713">IF(SUM(--(MOD(B6713,_xlfn.SEQUENCE(B6713))=0)*_xlfn.SEQUENCE(B6713))/2=B6713,"Ja!","Nej")</f>
        <v>Nej</v>
      </c>
    </row>
    <row r="6714" spans="2:3" hidden="1" x14ac:dyDescent="0.25">
      <c r="B6714">
        <v>6692</v>
      </c>
      <c r="C6714" t="str" cm="1">
        <f t="array" ref="C6714">IF(SUM(--(MOD(B6714,_xlfn.SEQUENCE(B6714))=0)*_xlfn.SEQUENCE(B6714))/2=B6714,"Ja!","Nej")</f>
        <v>Nej</v>
      </c>
    </row>
    <row r="6715" spans="2:3" hidden="1" x14ac:dyDescent="0.25">
      <c r="B6715">
        <v>6693</v>
      </c>
      <c r="C6715" t="str" cm="1">
        <f t="array" ref="C6715">IF(SUM(--(MOD(B6715,_xlfn.SEQUENCE(B6715))=0)*_xlfn.SEQUENCE(B6715))/2=B6715,"Ja!","Nej")</f>
        <v>Nej</v>
      </c>
    </row>
    <row r="6716" spans="2:3" hidden="1" x14ac:dyDescent="0.25">
      <c r="B6716">
        <v>6694</v>
      </c>
      <c r="C6716" t="str" cm="1">
        <f t="array" ref="C6716">IF(SUM(--(MOD(B6716,_xlfn.SEQUENCE(B6716))=0)*_xlfn.SEQUENCE(B6716))/2=B6716,"Ja!","Nej")</f>
        <v>Nej</v>
      </c>
    </row>
    <row r="6717" spans="2:3" hidden="1" x14ac:dyDescent="0.25">
      <c r="B6717">
        <v>6695</v>
      </c>
      <c r="C6717" t="str" cm="1">
        <f t="array" ref="C6717">IF(SUM(--(MOD(B6717,_xlfn.SEQUENCE(B6717))=0)*_xlfn.SEQUENCE(B6717))/2=B6717,"Ja!","Nej")</f>
        <v>Nej</v>
      </c>
    </row>
    <row r="6718" spans="2:3" hidden="1" x14ac:dyDescent="0.25">
      <c r="B6718">
        <v>6696</v>
      </c>
      <c r="C6718" t="str" cm="1">
        <f t="array" ref="C6718">IF(SUM(--(MOD(B6718,_xlfn.SEQUENCE(B6718))=0)*_xlfn.SEQUENCE(B6718))/2=B6718,"Ja!","Nej")</f>
        <v>Nej</v>
      </c>
    </row>
    <row r="6719" spans="2:3" hidden="1" x14ac:dyDescent="0.25">
      <c r="B6719">
        <v>6697</v>
      </c>
      <c r="C6719" t="str" cm="1">
        <f t="array" ref="C6719">IF(SUM(--(MOD(B6719,_xlfn.SEQUENCE(B6719))=0)*_xlfn.SEQUENCE(B6719))/2=B6719,"Ja!","Nej")</f>
        <v>Nej</v>
      </c>
    </row>
    <row r="6720" spans="2:3" hidden="1" x14ac:dyDescent="0.25">
      <c r="B6720">
        <v>6698</v>
      </c>
      <c r="C6720" t="str" cm="1">
        <f t="array" ref="C6720">IF(SUM(--(MOD(B6720,_xlfn.SEQUENCE(B6720))=0)*_xlfn.SEQUENCE(B6720))/2=B6720,"Ja!","Nej")</f>
        <v>Nej</v>
      </c>
    </row>
    <row r="6721" spans="2:3" hidden="1" x14ac:dyDescent="0.25">
      <c r="B6721">
        <v>6699</v>
      </c>
      <c r="C6721" t="str" cm="1">
        <f t="array" ref="C6721">IF(SUM(--(MOD(B6721,_xlfn.SEQUENCE(B6721))=0)*_xlfn.SEQUENCE(B6721))/2=B6721,"Ja!","Nej")</f>
        <v>Nej</v>
      </c>
    </row>
    <row r="6722" spans="2:3" hidden="1" x14ac:dyDescent="0.25">
      <c r="B6722">
        <v>6700</v>
      </c>
      <c r="C6722" t="str" cm="1">
        <f t="array" ref="C6722">IF(SUM(--(MOD(B6722,_xlfn.SEQUENCE(B6722))=0)*_xlfn.SEQUENCE(B6722))/2=B6722,"Ja!","Nej")</f>
        <v>Nej</v>
      </c>
    </row>
    <row r="6723" spans="2:3" hidden="1" x14ac:dyDescent="0.25">
      <c r="B6723">
        <v>6701</v>
      </c>
      <c r="C6723" t="str" cm="1">
        <f t="array" ref="C6723">IF(SUM(--(MOD(B6723,_xlfn.SEQUENCE(B6723))=0)*_xlfn.SEQUENCE(B6723))/2=B6723,"Ja!","Nej")</f>
        <v>Nej</v>
      </c>
    </row>
    <row r="6724" spans="2:3" hidden="1" x14ac:dyDescent="0.25">
      <c r="B6724">
        <v>6702</v>
      </c>
      <c r="C6724" t="str" cm="1">
        <f t="array" ref="C6724">IF(SUM(--(MOD(B6724,_xlfn.SEQUENCE(B6724))=0)*_xlfn.SEQUENCE(B6724))/2=B6724,"Ja!","Nej")</f>
        <v>Nej</v>
      </c>
    </row>
    <row r="6725" spans="2:3" hidden="1" x14ac:dyDescent="0.25">
      <c r="B6725">
        <v>6703</v>
      </c>
      <c r="C6725" t="str" cm="1">
        <f t="array" ref="C6725">IF(SUM(--(MOD(B6725,_xlfn.SEQUENCE(B6725))=0)*_xlfn.SEQUENCE(B6725))/2=B6725,"Ja!","Nej")</f>
        <v>Nej</v>
      </c>
    </row>
    <row r="6726" spans="2:3" hidden="1" x14ac:dyDescent="0.25">
      <c r="B6726">
        <v>6704</v>
      </c>
      <c r="C6726" t="str" cm="1">
        <f t="array" ref="C6726">IF(SUM(--(MOD(B6726,_xlfn.SEQUENCE(B6726))=0)*_xlfn.SEQUENCE(B6726))/2=B6726,"Ja!","Nej")</f>
        <v>Nej</v>
      </c>
    </row>
    <row r="6727" spans="2:3" hidden="1" x14ac:dyDescent="0.25">
      <c r="B6727">
        <v>6705</v>
      </c>
      <c r="C6727" t="str" cm="1">
        <f t="array" ref="C6727">IF(SUM(--(MOD(B6727,_xlfn.SEQUENCE(B6727))=0)*_xlfn.SEQUENCE(B6727))/2=B6727,"Ja!","Nej")</f>
        <v>Nej</v>
      </c>
    </row>
    <row r="6728" spans="2:3" hidden="1" x14ac:dyDescent="0.25">
      <c r="B6728">
        <v>6706</v>
      </c>
      <c r="C6728" t="str" cm="1">
        <f t="array" ref="C6728">IF(SUM(--(MOD(B6728,_xlfn.SEQUENCE(B6728))=0)*_xlfn.SEQUENCE(B6728))/2=B6728,"Ja!","Nej")</f>
        <v>Nej</v>
      </c>
    </row>
    <row r="6729" spans="2:3" hidden="1" x14ac:dyDescent="0.25">
      <c r="B6729">
        <v>6707</v>
      </c>
      <c r="C6729" t="str" cm="1">
        <f t="array" ref="C6729">IF(SUM(--(MOD(B6729,_xlfn.SEQUENCE(B6729))=0)*_xlfn.SEQUENCE(B6729))/2=B6729,"Ja!","Nej")</f>
        <v>Nej</v>
      </c>
    </row>
    <row r="6730" spans="2:3" hidden="1" x14ac:dyDescent="0.25">
      <c r="B6730">
        <v>6708</v>
      </c>
      <c r="C6730" t="str" cm="1">
        <f t="array" ref="C6730">IF(SUM(--(MOD(B6730,_xlfn.SEQUENCE(B6730))=0)*_xlfn.SEQUENCE(B6730))/2=B6730,"Ja!","Nej")</f>
        <v>Nej</v>
      </c>
    </row>
    <row r="6731" spans="2:3" hidden="1" x14ac:dyDescent="0.25">
      <c r="B6731">
        <v>6709</v>
      </c>
      <c r="C6731" t="str" cm="1">
        <f t="array" ref="C6731">IF(SUM(--(MOD(B6731,_xlfn.SEQUENCE(B6731))=0)*_xlfn.SEQUENCE(B6731))/2=B6731,"Ja!","Nej")</f>
        <v>Nej</v>
      </c>
    </row>
    <row r="6732" spans="2:3" hidden="1" x14ac:dyDescent="0.25">
      <c r="B6732">
        <v>6710</v>
      </c>
      <c r="C6732" t="str" cm="1">
        <f t="array" ref="C6732">IF(SUM(--(MOD(B6732,_xlfn.SEQUENCE(B6732))=0)*_xlfn.SEQUENCE(B6732))/2=B6732,"Ja!","Nej")</f>
        <v>Nej</v>
      </c>
    </row>
    <row r="6733" spans="2:3" hidden="1" x14ac:dyDescent="0.25">
      <c r="B6733">
        <v>6711</v>
      </c>
      <c r="C6733" t="str" cm="1">
        <f t="array" ref="C6733">IF(SUM(--(MOD(B6733,_xlfn.SEQUENCE(B6733))=0)*_xlfn.SEQUENCE(B6733))/2=B6733,"Ja!","Nej")</f>
        <v>Nej</v>
      </c>
    </row>
    <row r="6734" spans="2:3" hidden="1" x14ac:dyDescent="0.25">
      <c r="B6734">
        <v>6712</v>
      </c>
      <c r="C6734" t="str" cm="1">
        <f t="array" ref="C6734">IF(SUM(--(MOD(B6734,_xlfn.SEQUENCE(B6734))=0)*_xlfn.SEQUENCE(B6734))/2=B6734,"Ja!","Nej")</f>
        <v>Nej</v>
      </c>
    </row>
    <row r="6735" spans="2:3" hidden="1" x14ac:dyDescent="0.25">
      <c r="B6735">
        <v>6713</v>
      </c>
      <c r="C6735" t="str" cm="1">
        <f t="array" ref="C6735">IF(SUM(--(MOD(B6735,_xlfn.SEQUENCE(B6735))=0)*_xlfn.SEQUENCE(B6735))/2=B6735,"Ja!","Nej")</f>
        <v>Nej</v>
      </c>
    </row>
    <row r="6736" spans="2:3" hidden="1" x14ac:dyDescent="0.25">
      <c r="B6736">
        <v>6714</v>
      </c>
      <c r="C6736" t="str" cm="1">
        <f t="array" ref="C6736">IF(SUM(--(MOD(B6736,_xlfn.SEQUENCE(B6736))=0)*_xlfn.SEQUENCE(B6736))/2=B6736,"Ja!","Nej")</f>
        <v>Nej</v>
      </c>
    </row>
    <row r="6737" spans="2:3" hidden="1" x14ac:dyDescent="0.25">
      <c r="B6737">
        <v>6715</v>
      </c>
      <c r="C6737" t="str" cm="1">
        <f t="array" ref="C6737">IF(SUM(--(MOD(B6737,_xlfn.SEQUENCE(B6737))=0)*_xlfn.SEQUENCE(B6737))/2=B6737,"Ja!","Nej")</f>
        <v>Nej</v>
      </c>
    </row>
    <row r="6738" spans="2:3" hidden="1" x14ac:dyDescent="0.25">
      <c r="B6738">
        <v>6716</v>
      </c>
      <c r="C6738" t="str" cm="1">
        <f t="array" ref="C6738">IF(SUM(--(MOD(B6738,_xlfn.SEQUENCE(B6738))=0)*_xlfn.SEQUENCE(B6738))/2=B6738,"Ja!","Nej")</f>
        <v>Nej</v>
      </c>
    </row>
    <row r="6739" spans="2:3" hidden="1" x14ac:dyDescent="0.25">
      <c r="B6739">
        <v>6717</v>
      </c>
      <c r="C6739" t="str" cm="1">
        <f t="array" ref="C6739">IF(SUM(--(MOD(B6739,_xlfn.SEQUENCE(B6739))=0)*_xlfn.SEQUENCE(B6739))/2=B6739,"Ja!","Nej")</f>
        <v>Nej</v>
      </c>
    </row>
    <row r="6740" spans="2:3" hidden="1" x14ac:dyDescent="0.25">
      <c r="B6740">
        <v>6718</v>
      </c>
      <c r="C6740" t="str" cm="1">
        <f t="array" ref="C6740">IF(SUM(--(MOD(B6740,_xlfn.SEQUENCE(B6740))=0)*_xlfn.SEQUENCE(B6740))/2=B6740,"Ja!","Nej")</f>
        <v>Nej</v>
      </c>
    </row>
    <row r="6741" spans="2:3" hidden="1" x14ac:dyDescent="0.25">
      <c r="B6741">
        <v>6719</v>
      </c>
      <c r="C6741" t="str" cm="1">
        <f t="array" ref="C6741">IF(SUM(--(MOD(B6741,_xlfn.SEQUENCE(B6741))=0)*_xlfn.SEQUENCE(B6741))/2=B6741,"Ja!","Nej")</f>
        <v>Nej</v>
      </c>
    </row>
    <row r="6742" spans="2:3" hidden="1" x14ac:dyDescent="0.25">
      <c r="B6742">
        <v>6720</v>
      </c>
      <c r="C6742" t="str" cm="1">
        <f t="array" ref="C6742">IF(SUM(--(MOD(B6742,_xlfn.SEQUENCE(B6742))=0)*_xlfn.SEQUENCE(B6742))/2=B6742,"Ja!","Nej")</f>
        <v>Nej</v>
      </c>
    </row>
    <row r="6743" spans="2:3" hidden="1" x14ac:dyDescent="0.25">
      <c r="B6743">
        <v>6721</v>
      </c>
      <c r="C6743" t="str" cm="1">
        <f t="array" ref="C6743">IF(SUM(--(MOD(B6743,_xlfn.SEQUENCE(B6743))=0)*_xlfn.SEQUENCE(B6743))/2=B6743,"Ja!","Nej")</f>
        <v>Nej</v>
      </c>
    </row>
    <row r="6744" spans="2:3" hidden="1" x14ac:dyDescent="0.25">
      <c r="B6744">
        <v>6722</v>
      </c>
      <c r="C6744" t="str" cm="1">
        <f t="array" ref="C6744">IF(SUM(--(MOD(B6744,_xlfn.SEQUENCE(B6744))=0)*_xlfn.SEQUENCE(B6744))/2=B6744,"Ja!","Nej")</f>
        <v>Nej</v>
      </c>
    </row>
    <row r="6745" spans="2:3" hidden="1" x14ac:dyDescent="0.25">
      <c r="B6745">
        <v>6723</v>
      </c>
      <c r="C6745" t="str" cm="1">
        <f t="array" ref="C6745">IF(SUM(--(MOD(B6745,_xlfn.SEQUENCE(B6745))=0)*_xlfn.SEQUENCE(B6745))/2=B6745,"Ja!","Nej")</f>
        <v>Nej</v>
      </c>
    </row>
    <row r="6746" spans="2:3" hidden="1" x14ac:dyDescent="0.25">
      <c r="B6746">
        <v>6724</v>
      </c>
      <c r="C6746" t="str" cm="1">
        <f t="array" ref="C6746">IF(SUM(--(MOD(B6746,_xlfn.SEQUENCE(B6746))=0)*_xlfn.SEQUENCE(B6746))/2=B6746,"Ja!","Nej")</f>
        <v>Nej</v>
      </c>
    </row>
    <row r="6747" spans="2:3" hidden="1" x14ac:dyDescent="0.25">
      <c r="B6747">
        <v>6725</v>
      </c>
      <c r="C6747" t="str" cm="1">
        <f t="array" ref="C6747">IF(SUM(--(MOD(B6747,_xlfn.SEQUENCE(B6747))=0)*_xlfn.SEQUENCE(B6747))/2=B6747,"Ja!","Nej")</f>
        <v>Nej</v>
      </c>
    </row>
    <row r="6748" spans="2:3" hidden="1" x14ac:dyDescent="0.25">
      <c r="B6748">
        <v>6726</v>
      </c>
      <c r="C6748" t="str" cm="1">
        <f t="array" ref="C6748">IF(SUM(--(MOD(B6748,_xlfn.SEQUENCE(B6748))=0)*_xlfn.SEQUENCE(B6748))/2=B6748,"Ja!","Nej")</f>
        <v>Nej</v>
      </c>
    </row>
    <row r="6749" spans="2:3" hidden="1" x14ac:dyDescent="0.25">
      <c r="B6749">
        <v>6727</v>
      </c>
      <c r="C6749" t="str" cm="1">
        <f t="array" ref="C6749">IF(SUM(--(MOD(B6749,_xlfn.SEQUENCE(B6749))=0)*_xlfn.SEQUENCE(B6749))/2=B6749,"Ja!","Nej")</f>
        <v>Nej</v>
      </c>
    </row>
    <row r="6750" spans="2:3" hidden="1" x14ac:dyDescent="0.25">
      <c r="B6750">
        <v>6728</v>
      </c>
      <c r="C6750" t="str" cm="1">
        <f t="array" ref="C6750">IF(SUM(--(MOD(B6750,_xlfn.SEQUENCE(B6750))=0)*_xlfn.SEQUENCE(B6750))/2=B6750,"Ja!","Nej")</f>
        <v>Nej</v>
      </c>
    </row>
    <row r="6751" spans="2:3" hidden="1" x14ac:dyDescent="0.25">
      <c r="B6751">
        <v>6729</v>
      </c>
      <c r="C6751" t="str" cm="1">
        <f t="array" ref="C6751">IF(SUM(--(MOD(B6751,_xlfn.SEQUENCE(B6751))=0)*_xlfn.SEQUENCE(B6751))/2=B6751,"Ja!","Nej")</f>
        <v>Nej</v>
      </c>
    </row>
    <row r="6752" spans="2:3" hidden="1" x14ac:dyDescent="0.25">
      <c r="B6752">
        <v>6730</v>
      </c>
      <c r="C6752" t="str" cm="1">
        <f t="array" ref="C6752">IF(SUM(--(MOD(B6752,_xlfn.SEQUENCE(B6752))=0)*_xlfn.SEQUENCE(B6752))/2=B6752,"Ja!","Nej")</f>
        <v>Nej</v>
      </c>
    </row>
    <row r="6753" spans="2:3" hidden="1" x14ac:dyDescent="0.25">
      <c r="B6753">
        <v>6731</v>
      </c>
      <c r="C6753" t="str" cm="1">
        <f t="array" ref="C6753">IF(SUM(--(MOD(B6753,_xlfn.SEQUENCE(B6753))=0)*_xlfn.SEQUENCE(B6753))/2=B6753,"Ja!","Nej")</f>
        <v>Nej</v>
      </c>
    </row>
    <row r="6754" spans="2:3" hidden="1" x14ac:dyDescent="0.25">
      <c r="B6754">
        <v>6732</v>
      </c>
      <c r="C6754" t="str" cm="1">
        <f t="array" ref="C6754">IF(SUM(--(MOD(B6754,_xlfn.SEQUENCE(B6754))=0)*_xlfn.SEQUENCE(B6754))/2=B6754,"Ja!","Nej")</f>
        <v>Nej</v>
      </c>
    </row>
    <row r="6755" spans="2:3" hidden="1" x14ac:dyDescent="0.25">
      <c r="B6755">
        <v>6733</v>
      </c>
      <c r="C6755" t="str" cm="1">
        <f t="array" ref="C6755">IF(SUM(--(MOD(B6755,_xlfn.SEQUENCE(B6755))=0)*_xlfn.SEQUENCE(B6755))/2=B6755,"Ja!","Nej")</f>
        <v>Nej</v>
      </c>
    </row>
    <row r="6756" spans="2:3" hidden="1" x14ac:dyDescent="0.25">
      <c r="B6756">
        <v>6734</v>
      </c>
      <c r="C6756" t="str" cm="1">
        <f t="array" ref="C6756">IF(SUM(--(MOD(B6756,_xlfn.SEQUENCE(B6756))=0)*_xlfn.SEQUENCE(B6756))/2=B6756,"Ja!","Nej")</f>
        <v>Nej</v>
      </c>
    </row>
    <row r="6757" spans="2:3" hidden="1" x14ac:dyDescent="0.25">
      <c r="B6757">
        <v>6735</v>
      </c>
      <c r="C6757" t="str" cm="1">
        <f t="array" ref="C6757">IF(SUM(--(MOD(B6757,_xlfn.SEQUENCE(B6757))=0)*_xlfn.SEQUENCE(B6757))/2=B6757,"Ja!","Nej")</f>
        <v>Nej</v>
      </c>
    </row>
    <row r="6758" spans="2:3" hidden="1" x14ac:dyDescent="0.25">
      <c r="B6758">
        <v>6736</v>
      </c>
      <c r="C6758" t="str" cm="1">
        <f t="array" ref="C6758">IF(SUM(--(MOD(B6758,_xlfn.SEQUENCE(B6758))=0)*_xlfn.SEQUENCE(B6758))/2=B6758,"Ja!","Nej")</f>
        <v>Nej</v>
      </c>
    </row>
    <row r="6759" spans="2:3" hidden="1" x14ac:dyDescent="0.25">
      <c r="B6759">
        <v>6737</v>
      </c>
      <c r="C6759" t="str" cm="1">
        <f t="array" ref="C6759">IF(SUM(--(MOD(B6759,_xlfn.SEQUENCE(B6759))=0)*_xlfn.SEQUENCE(B6759))/2=B6759,"Ja!","Nej")</f>
        <v>Nej</v>
      </c>
    </row>
    <row r="6760" spans="2:3" hidden="1" x14ac:dyDescent="0.25">
      <c r="B6760">
        <v>6738</v>
      </c>
      <c r="C6760" t="str" cm="1">
        <f t="array" ref="C6760">IF(SUM(--(MOD(B6760,_xlfn.SEQUENCE(B6760))=0)*_xlfn.SEQUENCE(B6760))/2=B6760,"Ja!","Nej")</f>
        <v>Nej</v>
      </c>
    </row>
    <row r="6761" spans="2:3" hidden="1" x14ac:dyDescent="0.25">
      <c r="B6761">
        <v>6739</v>
      </c>
      <c r="C6761" t="str" cm="1">
        <f t="array" ref="C6761">IF(SUM(--(MOD(B6761,_xlfn.SEQUENCE(B6761))=0)*_xlfn.SEQUENCE(B6761))/2=B6761,"Ja!","Nej")</f>
        <v>Nej</v>
      </c>
    </row>
    <row r="6762" spans="2:3" hidden="1" x14ac:dyDescent="0.25">
      <c r="B6762">
        <v>6740</v>
      </c>
      <c r="C6762" t="str" cm="1">
        <f t="array" ref="C6762">IF(SUM(--(MOD(B6762,_xlfn.SEQUENCE(B6762))=0)*_xlfn.SEQUENCE(B6762))/2=B6762,"Ja!","Nej")</f>
        <v>Nej</v>
      </c>
    </row>
    <row r="6763" spans="2:3" hidden="1" x14ac:dyDescent="0.25">
      <c r="B6763">
        <v>6741</v>
      </c>
      <c r="C6763" t="str" cm="1">
        <f t="array" ref="C6763">IF(SUM(--(MOD(B6763,_xlfn.SEQUENCE(B6763))=0)*_xlfn.SEQUENCE(B6763))/2=B6763,"Ja!","Nej")</f>
        <v>Nej</v>
      </c>
    </row>
    <row r="6764" spans="2:3" hidden="1" x14ac:dyDescent="0.25">
      <c r="B6764">
        <v>6742</v>
      </c>
      <c r="C6764" t="str" cm="1">
        <f t="array" ref="C6764">IF(SUM(--(MOD(B6764,_xlfn.SEQUENCE(B6764))=0)*_xlfn.SEQUENCE(B6764))/2=B6764,"Ja!","Nej")</f>
        <v>Nej</v>
      </c>
    </row>
    <row r="6765" spans="2:3" hidden="1" x14ac:dyDescent="0.25">
      <c r="B6765">
        <v>6743</v>
      </c>
      <c r="C6765" t="str" cm="1">
        <f t="array" ref="C6765">IF(SUM(--(MOD(B6765,_xlfn.SEQUENCE(B6765))=0)*_xlfn.SEQUENCE(B6765))/2=B6765,"Ja!","Nej")</f>
        <v>Nej</v>
      </c>
    </row>
    <row r="6766" spans="2:3" hidden="1" x14ac:dyDescent="0.25">
      <c r="B6766">
        <v>6744</v>
      </c>
      <c r="C6766" t="str" cm="1">
        <f t="array" ref="C6766">IF(SUM(--(MOD(B6766,_xlfn.SEQUENCE(B6766))=0)*_xlfn.SEQUENCE(B6766))/2=B6766,"Ja!","Nej")</f>
        <v>Nej</v>
      </c>
    </row>
    <row r="6767" spans="2:3" hidden="1" x14ac:dyDescent="0.25">
      <c r="B6767">
        <v>6745</v>
      </c>
      <c r="C6767" t="str" cm="1">
        <f t="array" ref="C6767">IF(SUM(--(MOD(B6767,_xlfn.SEQUENCE(B6767))=0)*_xlfn.SEQUENCE(B6767))/2=B6767,"Ja!","Nej")</f>
        <v>Nej</v>
      </c>
    </row>
    <row r="6768" spans="2:3" hidden="1" x14ac:dyDescent="0.25">
      <c r="B6768">
        <v>6746</v>
      </c>
      <c r="C6768" t="str" cm="1">
        <f t="array" ref="C6768">IF(SUM(--(MOD(B6768,_xlfn.SEQUENCE(B6768))=0)*_xlfn.SEQUENCE(B6768))/2=B6768,"Ja!","Nej")</f>
        <v>Nej</v>
      </c>
    </row>
    <row r="6769" spans="2:3" hidden="1" x14ac:dyDescent="0.25">
      <c r="B6769">
        <v>6747</v>
      </c>
      <c r="C6769" t="str" cm="1">
        <f t="array" ref="C6769">IF(SUM(--(MOD(B6769,_xlfn.SEQUENCE(B6769))=0)*_xlfn.SEQUENCE(B6769))/2=B6769,"Ja!","Nej")</f>
        <v>Nej</v>
      </c>
    </row>
    <row r="6770" spans="2:3" hidden="1" x14ac:dyDescent="0.25">
      <c r="B6770">
        <v>6748</v>
      </c>
      <c r="C6770" t="str" cm="1">
        <f t="array" ref="C6770">IF(SUM(--(MOD(B6770,_xlfn.SEQUENCE(B6770))=0)*_xlfn.SEQUENCE(B6770))/2=B6770,"Ja!","Nej")</f>
        <v>Nej</v>
      </c>
    </row>
    <row r="6771" spans="2:3" hidden="1" x14ac:dyDescent="0.25">
      <c r="B6771">
        <v>6749</v>
      </c>
      <c r="C6771" t="str" cm="1">
        <f t="array" ref="C6771">IF(SUM(--(MOD(B6771,_xlfn.SEQUENCE(B6771))=0)*_xlfn.SEQUENCE(B6771))/2=B6771,"Ja!","Nej")</f>
        <v>Nej</v>
      </c>
    </row>
    <row r="6772" spans="2:3" hidden="1" x14ac:dyDescent="0.25">
      <c r="B6772">
        <v>6750</v>
      </c>
      <c r="C6772" t="str" cm="1">
        <f t="array" ref="C6772">IF(SUM(--(MOD(B6772,_xlfn.SEQUENCE(B6772))=0)*_xlfn.SEQUENCE(B6772))/2=B6772,"Ja!","Nej")</f>
        <v>Nej</v>
      </c>
    </row>
    <row r="6773" spans="2:3" hidden="1" x14ac:dyDescent="0.25">
      <c r="B6773">
        <v>6751</v>
      </c>
      <c r="C6773" t="str" cm="1">
        <f t="array" ref="C6773">IF(SUM(--(MOD(B6773,_xlfn.SEQUENCE(B6773))=0)*_xlfn.SEQUENCE(B6773))/2=B6773,"Ja!","Nej")</f>
        <v>Nej</v>
      </c>
    </row>
    <row r="6774" spans="2:3" hidden="1" x14ac:dyDescent="0.25">
      <c r="B6774">
        <v>6752</v>
      </c>
      <c r="C6774" t="str" cm="1">
        <f t="array" ref="C6774">IF(SUM(--(MOD(B6774,_xlfn.SEQUENCE(B6774))=0)*_xlfn.SEQUENCE(B6774))/2=B6774,"Ja!","Nej")</f>
        <v>Nej</v>
      </c>
    </row>
    <row r="6775" spans="2:3" hidden="1" x14ac:dyDescent="0.25">
      <c r="B6775">
        <v>6753</v>
      </c>
      <c r="C6775" t="str" cm="1">
        <f t="array" ref="C6775">IF(SUM(--(MOD(B6775,_xlfn.SEQUENCE(B6775))=0)*_xlfn.SEQUENCE(B6775))/2=B6775,"Ja!","Nej")</f>
        <v>Nej</v>
      </c>
    </row>
    <row r="6776" spans="2:3" hidden="1" x14ac:dyDescent="0.25">
      <c r="B6776">
        <v>6754</v>
      </c>
      <c r="C6776" t="str" cm="1">
        <f t="array" ref="C6776">IF(SUM(--(MOD(B6776,_xlfn.SEQUENCE(B6776))=0)*_xlfn.SEQUENCE(B6776))/2=B6776,"Ja!","Nej")</f>
        <v>Nej</v>
      </c>
    </row>
    <row r="6777" spans="2:3" hidden="1" x14ac:dyDescent="0.25">
      <c r="B6777">
        <v>6755</v>
      </c>
      <c r="C6777" t="str" cm="1">
        <f t="array" ref="C6777">IF(SUM(--(MOD(B6777,_xlfn.SEQUENCE(B6777))=0)*_xlfn.SEQUENCE(B6777))/2=B6777,"Ja!","Nej")</f>
        <v>Nej</v>
      </c>
    </row>
    <row r="6778" spans="2:3" hidden="1" x14ac:dyDescent="0.25">
      <c r="B6778">
        <v>6756</v>
      </c>
      <c r="C6778" t="str" cm="1">
        <f t="array" ref="C6778">IF(SUM(--(MOD(B6778,_xlfn.SEQUENCE(B6778))=0)*_xlfn.SEQUENCE(B6778))/2=B6778,"Ja!","Nej")</f>
        <v>Nej</v>
      </c>
    </row>
    <row r="6779" spans="2:3" hidden="1" x14ac:dyDescent="0.25">
      <c r="B6779">
        <v>6757</v>
      </c>
      <c r="C6779" t="str" cm="1">
        <f t="array" ref="C6779">IF(SUM(--(MOD(B6779,_xlfn.SEQUENCE(B6779))=0)*_xlfn.SEQUENCE(B6779))/2=B6779,"Ja!","Nej")</f>
        <v>Nej</v>
      </c>
    </row>
    <row r="6780" spans="2:3" hidden="1" x14ac:dyDescent="0.25">
      <c r="B6780">
        <v>6758</v>
      </c>
      <c r="C6780" t="str" cm="1">
        <f t="array" ref="C6780">IF(SUM(--(MOD(B6780,_xlfn.SEQUENCE(B6780))=0)*_xlfn.SEQUENCE(B6780))/2=B6780,"Ja!","Nej")</f>
        <v>Nej</v>
      </c>
    </row>
    <row r="6781" spans="2:3" hidden="1" x14ac:dyDescent="0.25">
      <c r="B6781">
        <v>6759</v>
      </c>
      <c r="C6781" t="str" cm="1">
        <f t="array" ref="C6781">IF(SUM(--(MOD(B6781,_xlfn.SEQUENCE(B6781))=0)*_xlfn.SEQUENCE(B6781))/2=B6781,"Ja!","Nej")</f>
        <v>Nej</v>
      </c>
    </row>
    <row r="6782" spans="2:3" hidden="1" x14ac:dyDescent="0.25">
      <c r="B6782">
        <v>6760</v>
      </c>
      <c r="C6782" t="str" cm="1">
        <f t="array" ref="C6782">IF(SUM(--(MOD(B6782,_xlfn.SEQUENCE(B6782))=0)*_xlfn.SEQUENCE(B6782))/2=B6782,"Ja!","Nej")</f>
        <v>Nej</v>
      </c>
    </row>
    <row r="6783" spans="2:3" hidden="1" x14ac:dyDescent="0.25">
      <c r="B6783">
        <v>6761</v>
      </c>
      <c r="C6783" t="str" cm="1">
        <f t="array" ref="C6783">IF(SUM(--(MOD(B6783,_xlfn.SEQUENCE(B6783))=0)*_xlfn.SEQUENCE(B6783))/2=B6783,"Ja!","Nej")</f>
        <v>Nej</v>
      </c>
    </row>
    <row r="6784" spans="2:3" hidden="1" x14ac:dyDescent="0.25">
      <c r="B6784">
        <v>6762</v>
      </c>
      <c r="C6784" t="str" cm="1">
        <f t="array" ref="C6784">IF(SUM(--(MOD(B6784,_xlfn.SEQUENCE(B6784))=0)*_xlfn.SEQUENCE(B6784))/2=B6784,"Ja!","Nej")</f>
        <v>Nej</v>
      </c>
    </row>
    <row r="6785" spans="2:3" hidden="1" x14ac:dyDescent="0.25">
      <c r="B6785">
        <v>6763</v>
      </c>
      <c r="C6785" t="str" cm="1">
        <f t="array" ref="C6785">IF(SUM(--(MOD(B6785,_xlfn.SEQUENCE(B6785))=0)*_xlfn.SEQUENCE(B6785))/2=B6785,"Ja!","Nej")</f>
        <v>Nej</v>
      </c>
    </row>
    <row r="6786" spans="2:3" hidden="1" x14ac:dyDescent="0.25">
      <c r="B6786">
        <v>6764</v>
      </c>
      <c r="C6786" t="str" cm="1">
        <f t="array" ref="C6786">IF(SUM(--(MOD(B6786,_xlfn.SEQUENCE(B6786))=0)*_xlfn.SEQUENCE(B6786))/2=B6786,"Ja!","Nej")</f>
        <v>Nej</v>
      </c>
    </row>
    <row r="6787" spans="2:3" hidden="1" x14ac:dyDescent="0.25">
      <c r="B6787">
        <v>6765</v>
      </c>
      <c r="C6787" t="str" cm="1">
        <f t="array" ref="C6787">IF(SUM(--(MOD(B6787,_xlfn.SEQUENCE(B6787))=0)*_xlfn.SEQUENCE(B6787))/2=B6787,"Ja!","Nej")</f>
        <v>Nej</v>
      </c>
    </row>
    <row r="6788" spans="2:3" hidden="1" x14ac:dyDescent="0.25">
      <c r="B6788">
        <v>6766</v>
      </c>
      <c r="C6788" t="str" cm="1">
        <f t="array" ref="C6788">IF(SUM(--(MOD(B6788,_xlfn.SEQUENCE(B6788))=0)*_xlfn.SEQUENCE(B6788))/2=B6788,"Ja!","Nej")</f>
        <v>Nej</v>
      </c>
    </row>
    <row r="6789" spans="2:3" hidden="1" x14ac:dyDescent="0.25">
      <c r="B6789">
        <v>6767</v>
      </c>
      <c r="C6789" t="str" cm="1">
        <f t="array" ref="C6789">IF(SUM(--(MOD(B6789,_xlfn.SEQUENCE(B6789))=0)*_xlfn.SEQUENCE(B6789))/2=B6789,"Ja!","Nej")</f>
        <v>Nej</v>
      </c>
    </row>
    <row r="6790" spans="2:3" hidden="1" x14ac:dyDescent="0.25">
      <c r="B6790">
        <v>6768</v>
      </c>
      <c r="C6790" t="str" cm="1">
        <f t="array" ref="C6790">IF(SUM(--(MOD(B6790,_xlfn.SEQUENCE(B6790))=0)*_xlfn.SEQUENCE(B6790))/2=B6790,"Ja!","Nej")</f>
        <v>Nej</v>
      </c>
    </row>
    <row r="6791" spans="2:3" hidden="1" x14ac:dyDescent="0.25">
      <c r="B6791">
        <v>6769</v>
      </c>
      <c r="C6791" t="str" cm="1">
        <f t="array" ref="C6791">IF(SUM(--(MOD(B6791,_xlfn.SEQUENCE(B6791))=0)*_xlfn.SEQUENCE(B6791))/2=B6791,"Ja!","Nej")</f>
        <v>Nej</v>
      </c>
    </row>
    <row r="6792" spans="2:3" hidden="1" x14ac:dyDescent="0.25">
      <c r="B6792">
        <v>6770</v>
      </c>
      <c r="C6792" t="str" cm="1">
        <f t="array" ref="C6792">IF(SUM(--(MOD(B6792,_xlfn.SEQUENCE(B6792))=0)*_xlfn.SEQUENCE(B6792))/2=B6792,"Ja!","Nej")</f>
        <v>Nej</v>
      </c>
    </row>
    <row r="6793" spans="2:3" hidden="1" x14ac:dyDescent="0.25">
      <c r="B6793">
        <v>6771</v>
      </c>
      <c r="C6793" t="str" cm="1">
        <f t="array" ref="C6793">IF(SUM(--(MOD(B6793,_xlfn.SEQUENCE(B6793))=0)*_xlfn.SEQUENCE(B6793))/2=B6793,"Ja!","Nej")</f>
        <v>Nej</v>
      </c>
    </row>
    <row r="6794" spans="2:3" hidden="1" x14ac:dyDescent="0.25">
      <c r="B6794">
        <v>6772</v>
      </c>
      <c r="C6794" t="str" cm="1">
        <f t="array" ref="C6794">IF(SUM(--(MOD(B6794,_xlfn.SEQUENCE(B6794))=0)*_xlfn.SEQUENCE(B6794))/2=B6794,"Ja!","Nej")</f>
        <v>Nej</v>
      </c>
    </row>
    <row r="6795" spans="2:3" hidden="1" x14ac:dyDescent="0.25">
      <c r="B6795">
        <v>6773</v>
      </c>
      <c r="C6795" t="str" cm="1">
        <f t="array" ref="C6795">IF(SUM(--(MOD(B6795,_xlfn.SEQUENCE(B6795))=0)*_xlfn.SEQUENCE(B6795))/2=B6795,"Ja!","Nej")</f>
        <v>Nej</v>
      </c>
    </row>
    <row r="6796" spans="2:3" hidden="1" x14ac:dyDescent="0.25">
      <c r="B6796">
        <v>6774</v>
      </c>
      <c r="C6796" t="str" cm="1">
        <f t="array" ref="C6796">IF(SUM(--(MOD(B6796,_xlfn.SEQUENCE(B6796))=0)*_xlfn.SEQUENCE(B6796))/2=B6796,"Ja!","Nej")</f>
        <v>Nej</v>
      </c>
    </row>
    <row r="6797" spans="2:3" hidden="1" x14ac:dyDescent="0.25">
      <c r="B6797">
        <v>6775</v>
      </c>
      <c r="C6797" t="str" cm="1">
        <f t="array" ref="C6797">IF(SUM(--(MOD(B6797,_xlfn.SEQUENCE(B6797))=0)*_xlfn.SEQUENCE(B6797))/2=B6797,"Ja!","Nej")</f>
        <v>Nej</v>
      </c>
    </row>
    <row r="6798" spans="2:3" hidden="1" x14ac:dyDescent="0.25">
      <c r="B6798">
        <v>6776</v>
      </c>
      <c r="C6798" t="str" cm="1">
        <f t="array" ref="C6798">IF(SUM(--(MOD(B6798,_xlfn.SEQUENCE(B6798))=0)*_xlfn.SEQUENCE(B6798))/2=B6798,"Ja!","Nej")</f>
        <v>Nej</v>
      </c>
    </row>
    <row r="6799" spans="2:3" hidden="1" x14ac:dyDescent="0.25">
      <c r="B6799">
        <v>6777</v>
      </c>
      <c r="C6799" t="str" cm="1">
        <f t="array" ref="C6799">IF(SUM(--(MOD(B6799,_xlfn.SEQUENCE(B6799))=0)*_xlfn.SEQUENCE(B6799))/2=B6799,"Ja!","Nej")</f>
        <v>Nej</v>
      </c>
    </row>
    <row r="6800" spans="2:3" hidden="1" x14ac:dyDescent="0.25">
      <c r="B6800">
        <v>6778</v>
      </c>
      <c r="C6800" t="str" cm="1">
        <f t="array" ref="C6800">IF(SUM(--(MOD(B6800,_xlfn.SEQUENCE(B6800))=0)*_xlfn.SEQUENCE(B6800))/2=B6800,"Ja!","Nej")</f>
        <v>Nej</v>
      </c>
    </row>
    <row r="6801" spans="2:3" hidden="1" x14ac:dyDescent="0.25">
      <c r="B6801">
        <v>6779</v>
      </c>
      <c r="C6801" t="str" cm="1">
        <f t="array" ref="C6801">IF(SUM(--(MOD(B6801,_xlfn.SEQUENCE(B6801))=0)*_xlfn.SEQUENCE(B6801))/2=B6801,"Ja!","Nej")</f>
        <v>Nej</v>
      </c>
    </row>
    <row r="6802" spans="2:3" hidden="1" x14ac:dyDescent="0.25">
      <c r="B6802">
        <v>6780</v>
      </c>
      <c r="C6802" t="str" cm="1">
        <f t="array" ref="C6802">IF(SUM(--(MOD(B6802,_xlfn.SEQUENCE(B6802))=0)*_xlfn.SEQUENCE(B6802))/2=B6802,"Ja!","Nej")</f>
        <v>Nej</v>
      </c>
    </row>
    <row r="6803" spans="2:3" hidden="1" x14ac:dyDescent="0.25">
      <c r="B6803">
        <v>6781</v>
      </c>
      <c r="C6803" t="str" cm="1">
        <f t="array" ref="C6803">IF(SUM(--(MOD(B6803,_xlfn.SEQUENCE(B6803))=0)*_xlfn.SEQUENCE(B6803))/2=B6803,"Ja!","Nej")</f>
        <v>Nej</v>
      </c>
    </row>
    <row r="6804" spans="2:3" hidden="1" x14ac:dyDescent="0.25">
      <c r="B6804">
        <v>6782</v>
      </c>
      <c r="C6804" t="str" cm="1">
        <f t="array" ref="C6804">IF(SUM(--(MOD(B6804,_xlfn.SEQUENCE(B6804))=0)*_xlfn.SEQUENCE(B6804))/2=B6804,"Ja!","Nej")</f>
        <v>Nej</v>
      </c>
    </row>
    <row r="6805" spans="2:3" hidden="1" x14ac:dyDescent="0.25">
      <c r="B6805">
        <v>6783</v>
      </c>
      <c r="C6805" t="str" cm="1">
        <f t="array" ref="C6805">IF(SUM(--(MOD(B6805,_xlfn.SEQUENCE(B6805))=0)*_xlfn.SEQUENCE(B6805))/2=B6805,"Ja!","Nej")</f>
        <v>Nej</v>
      </c>
    </row>
    <row r="6806" spans="2:3" hidden="1" x14ac:dyDescent="0.25">
      <c r="B6806">
        <v>6784</v>
      </c>
      <c r="C6806" t="str" cm="1">
        <f t="array" ref="C6806">IF(SUM(--(MOD(B6806,_xlfn.SEQUENCE(B6806))=0)*_xlfn.SEQUENCE(B6806))/2=B6806,"Ja!","Nej")</f>
        <v>Nej</v>
      </c>
    </row>
    <row r="6807" spans="2:3" hidden="1" x14ac:dyDescent="0.25">
      <c r="B6807">
        <v>6785</v>
      </c>
      <c r="C6807" t="str" cm="1">
        <f t="array" ref="C6807">IF(SUM(--(MOD(B6807,_xlfn.SEQUENCE(B6807))=0)*_xlfn.SEQUENCE(B6807))/2=B6807,"Ja!","Nej")</f>
        <v>Nej</v>
      </c>
    </row>
    <row r="6808" spans="2:3" hidden="1" x14ac:dyDescent="0.25">
      <c r="B6808">
        <v>6786</v>
      </c>
      <c r="C6808" t="str" cm="1">
        <f t="array" ref="C6808">IF(SUM(--(MOD(B6808,_xlfn.SEQUENCE(B6808))=0)*_xlfn.SEQUENCE(B6808))/2=B6808,"Ja!","Nej")</f>
        <v>Nej</v>
      </c>
    </row>
    <row r="6809" spans="2:3" hidden="1" x14ac:dyDescent="0.25">
      <c r="B6809">
        <v>6787</v>
      </c>
      <c r="C6809" t="str" cm="1">
        <f t="array" ref="C6809">IF(SUM(--(MOD(B6809,_xlfn.SEQUENCE(B6809))=0)*_xlfn.SEQUENCE(B6809))/2=B6809,"Ja!","Nej")</f>
        <v>Nej</v>
      </c>
    </row>
    <row r="6810" spans="2:3" hidden="1" x14ac:dyDescent="0.25">
      <c r="B6810">
        <v>6788</v>
      </c>
      <c r="C6810" t="str" cm="1">
        <f t="array" ref="C6810">IF(SUM(--(MOD(B6810,_xlfn.SEQUENCE(B6810))=0)*_xlfn.SEQUENCE(B6810))/2=B6810,"Ja!","Nej")</f>
        <v>Nej</v>
      </c>
    </row>
    <row r="6811" spans="2:3" hidden="1" x14ac:dyDescent="0.25">
      <c r="B6811">
        <v>6789</v>
      </c>
      <c r="C6811" t="str" cm="1">
        <f t="array" ref="C6811">IF(SUM(--(MOD(B6811,_xlfn.SEQUENCE(B6811))=0)*_xlfn.SEQUENCE(B6811))/2=B6811,"Ja!","Nej")</f>
        <v>Nej</v>
      </c>
    </row>
    <row r="6812" spans="2:3" hidden="1" x14ac:dyDescent="0.25">
      <c r="B6812">
        <v>6790</v>
      </c>
      <c r="C6812" t="str" cm="1">
        <f t="array" ref="C6812">IF(SUM(--(MOD(B6812,_xlfn.SEQUENCE(B6812))=0)*_xlfn.SEQUENCE(B6812))/2=B6812,"Ja!","Nej")</f>
        <v>Nej</v>
      </c>
    </row>
    <row r="6813" spans="2:3" hidden="1" x14ac:dyDescent="0.25">
      <c r="B6813">
        <v>6791</v>
      </c>
      <c r="C6813" t="str" cm="1">
        <f t="array" ref="C6813">IF(SUM(--(MOD(B6813,_xlfn.SEQUENCE(B6813))=0)*_xlfn.SEQUENCE(B6813))/2=B6813,"Ja!","Nej")</f>
        <v>Nej</v>
      </c>
    </row>
    <row r="6814" spans="2:3" hidden="1" x14ac:dyDescent="0.25">
      <c r="B6814">
        <v>6792</v>
      </c>
      <c r="C6814" t="str" cm="1">
        <f t="array" ref="C6814">IF(SUM(--(MOD(B6814,_xlfn.SEQUENCE(B6814))=0)*_xlfn.SEQUENCE(B6814))/2=B6814,"Ja!","Nej")</f>
        <v>Nej</v>
      </c>
    </row>
    <row r="6815" spans="2:3" hidden="1" x14ac:dyDescent="0.25">
      <c r="B6815">
        <v>6793</v>
      </c>
      <c r="C6815" t="str" cm="1">
        <f t="array" ref="C6815">IF(SUM(--(MOD(B6815,_xlfn.SEQUENCE(B6815))=0)*_xlfn.SEQUENCE(B6815))/2=B6815,"Ja!","Nej")</f>
        <v>Nej</v>
      </c>
    </row>
    <row r="6816" spans="2:3" hidden="1" x14ac:dyDescent="0.25">
      <c r="B6816">
        <v>6794</v>
      </c>
      <c r="C6816" t="str" cm="1">
        <f t="array" ref="C6816">IF(SUM(--(MOD(B6816,_xlfn.SEQUENCE(B6816))=0)*_xlfn.SEQUENCE(B6816))/2=B6816,"Ja!","Nej")</f>
        <v>Nej</v>
      </c>
    </row>
    <row r="6817" spans="2:3" hidden="1" x14ac:dyDescent="0.25">
      <c r="B6817">
        <v>6795</v>
      </c>
      <c r="C6817" t="str" cm="1">
        <f t="array" ref="C6817">IF(SUM(--(MOD(B6817,_xlfn.SEQUENCE(B6817))=0)*_xlfn.SEQUENCE(B6817))/2=B6817,"Ja!","Nej")</f>
        <v>Nej</v>
      </c>
    </row>
    <row r="6818" spans="2:3" hidden="1" x14ac:dyDescent="0.25">
      <c r="B6818">
        <v>6796</v>
      </c>
      <c r="C6818" t="str" cm="1">
        <f t="array" ref="C6818">IF(SUM(--(MOD(B6818,_xlfn.SEQUENCE(B6818))=0)*_xlfn.SEQUENCE(B6818))/2=B6818,"Ja!","Nej")</f>
        <v>Nej</v>
      </c>
    </row>
    <row r="6819" spans="2:3" hidden="1" x14ac:dyDescent="0.25">
      <c r="B6819">
        <v>6797</v>
      </c>
      <c r="C6819" t="str" cm="1">
        <f t="array" ref="C6819">IF(SUM(--(MOD(B6819,_xlfn.SEQUENCE(B6819))=0)*_xlfn.SEQUENCE(B6819))/2=B6819,"Ja!","Nej")</f>
        <v>Nej</v>
      </c>
    </row>
    <row r="6820" spans="2:3" hidden="1" x14ac:dyDescent="0.25">
      <c r="B6820">
        <v>6798</v>
      </c>
      <c r="C6820" t="str" cm="1">
        <f t="array" ref="C6820">IF(SUM(--(MOD(B6820,_xlfn.SEQUENCE(B6820))=0)*_xlfn.SEQUENCE(B6820))/2=B6820,"Ja!","Nej")</f>
        <v>Nej</v>
      </c>
    </row>
    <row r="6821" spans="2:3" hidden="1" x14ac:dyDescent="0.25">
      <c r="B6821">
        <v>6799</v>
      </c>
      <c r="C6821" t="str" cm="1">
        <f t="array" ref="C6821">IF(SUM(--(MOD(B6821,_xlfn.SEQUENCE(B6821))=0)*_xlfn.SEQUENCE(B6821))/2=B6821,"Ja!","Nej")</f>
        <v>Nej</v>
      </c>
    </row>
    <row r="6822" spans="2:3" hidden="1" x14ac:dyDescent="0.25">
      <c r="B6822">
        <v>6800</v>
      </c>
      <c r="C6822" t="str" cm="1">
        <f t="array" ref="C6822">IF(SUM(--(MOD(B6822,_xlfn.SEQUENCE(B6822))=0)*_xlfn.SEQUENCE(B6822))/2=B6822,"Ja!","Nej")</f>
        <v>Nej</v>
      </c>
    </row>
    <row r="6823" spans="2:3" hidden="1" x14ac:dyDescent="0.25">
      <c r="B6823">
        <v>6801</v>
      </c>
      <c r="C6823" t="str" cm="1">
        <f t="array" ref="C6823">IF(SUM(--(MOD(B6823,_xlfn.SEQUENCE(B6823))=0)*_xlfn.SEQUENCE(B6823))/2=B6823,"Ja!","Nej")</f>
        <v>Nej</v>
      </c>
    </row>
    <row r="6824" spans="2:3" hidden="1" x14ac:dyDescent="0.25">
      <c r="B6824">
        <v>6802</v>
      </c>
      <c r="C6824" t="str" cm="1">
        <f t="array" ref="C6824">IF(SUM(--(MOD(B6824,_xlfn.SEQUENCE(B6824))=0)*_xlfn.SEQUENCE(B6824))/2=B6824,"Ja!","Nej")</f>
        <v>Nej</v>
      </c>
    </row>
    <row r="6825" spans="2:3" hidden="1" x14ac:dyDescent="0.25">
      <c r="B6825">
        <v>6803</v>
      </c>
      <c r="C6825" t="str" cm="1">
        <f t="array" ref="C6825">IF(SUM(--(MOD(B6825,_xlfn.SEQUENCE(B6825))=0)*_xlfn.SEQUENCE(B6825))/2=B6825,"Ja!","Nej")</f>
        <v>Nej</v>
      </c>
    </row>
    <row r="6826" spans="2:3" hidden="1" x14ac:dyDescent="0.25">
      <c r="B6826">
        <v>6804</v>
      </c>
      <c r="C6826" t="str" cm="1">
        <f t="array" ref="C6826">IF(SUM(--(MOD(B6826,_xlfn.SEQUENCE(B6826))=0)*_xlfn.SEQUENCE(B6826))/2=B6826,"Ja!","Nej")</f>
        <v>Nej</v>
      </c>
    </row>
    <row r="6827" spans="2:3" hidden="1" x14ac:dyDescent="0.25">
      <c r="B6827">
        <v>6805</v>
      </c>
      <c r="C6827" t="str" cm="1">
        <f t="array" ref="C6827">IF(SUM(--(MOD(B6827,_xlfn.SEQUENCE(B6827))=0)*_xlfn.SEQUENCE(B6827))/2=B6827,"Ja!","Nej")</f>
        <v>Nej</v>
      </c>
    </row>
    <row r="6828" spans="2:3" hidden="1" x14ac:dyDescent="0.25">
      <c r="B6828">
        <v>6806</v>
      </c>
      <c r="C6828" t="str" cm="1">
        <f t="array" ref="C6828">IF(SUM(--(MOD(B6828,_xlfn.SEQUENCE(B6828))=0)*_xlfn.SEQUENCE(B6828))/2=B6828,"Ja!","Nej")</f>
        <v>Nej</v>
      </c>
    </row>
    <row r="6829" spans="2:3" hidden="1" x14ac:dyDescent="0.25">
      <c r="B6829">
        <v>6807</v>
      </c>
      <c r="C6829" t="str" cm="1">
        <f t="array" ref="C6829">IF(SUM(--(MOD(B6829,_xlfn.SEQUENCE(B6829))=0)*_xlfn.SEQUENCE(B6829))/2=B6829,"Ja!","Nej")</f>
        <v>Nej</v>
      </c>
    </row>
    <row r="6830" spans="2:3" hidden="1" x14ac:dyDescent="0.25">
      <c r="B6830">
        <v>6808</v>
      </c>
      <c r="C6830" t="str" cm="1">
        <f t="array" ref="C6830">IF(SUM(--(MOD(B6830,_xlfn.SEQUENCE(B6830))=0)*_xlfn.SEQUENCE(B6830))/2=B6830,"Ja!","Nej")</f>
        <v>Nej</v>
      </c>
    </row>
    <row r="6831" spans="2:3" hidden="1" x14ac:dyDescent="0.25">
      <c r="B6831">
        <v>6809</v>
      </c>
      <c r="C6831" t="str" cm="1">
        <f t="array" ref="C6831">IF(SUM(--(MOD(B6831,_xlfn.SEQUENCE(B6831))=0)*_xlfn.SEQUENCE(B6831))/2=B6831,"Ja!","Nej")</f>
        <v>Nej</v>
      </c>
    </row>
    <row r="6832" spans="2:3" hidden="1" x14ac:dyDescent="0.25">
      <c r="B6832">
        <v>6810</v>
      </c>
      <c r="C6832" t="str" cm="1">
        <f t="array" ref="C6832">IF(SUM(--(MOD(B6832,_xlfn.SEQUENCE(B6832))=0)*_xlfn.SEQUENCE(B6832))/2=B6832,"Ja!","Nej")</f>
        <v>Nej</v>
      </c>
    </row>
    <row r="6833" spans="2:3" hidden="1" x14ac:dyDescent="0.25">
      <c r="B6833">
        <v>6811</v>
      </c>
      <c r="C6833" t="str" cm="1">
        <f t="array" ref="C6833">IF(SUM(--(MOD(B6833,_xlfn.SEQUENCE(B6833))=0)*_xlfn.SEQUENCE(B6833))/2=B6833,"Ja!","Nej")</f>
        <v>Nej</v>
      </c>
    </row>
    <row r="6834" spans="2:3" hidden="1" x14ac:dyDescent="0.25">
      <c r="B6834">
        <v>6812</v>
      </c>
      <c r="C6834" t="str" cm="1">
        <f t="array" ref="C6834">IF(SUM(--(MOD(B6834,_xlfn.SEQUENCE(B6834))=0)*_xlfn.SEQUENCE(B6834))/2=B6834,"Ja!","Nej")</f>
        <v>Nej</v>
      </c>
    </row>
    <row r="6835" spans="2:3" hidden="1" x14ac:dyDescent="0.25">
      <c r="B6835">
        <v>6813</v>
      </c>
      <c r="C6835" t="str" cm="1">
        <f t="array" ref="C6835">IF(SUM(--(MOD(B6835,_xlfn.SEQUENCE(B6835))=0)*_xlfn.SEQUENCE(B6835))/2=B6835,"Ja!","Nej")</f>
        <v>Nej</v>
      </c>
    </row>
    <row r="6836" spans="2:3" hidden="1" x14ac:dyDescent="0.25">
      <c r="B6836">
        <v>6814</v>
      </c>
      <c r="C6836" t="str" cm="1">
        <f t="array" ref="C6836">IF(SUM(--(MOD(B6836,_xlfn.SEQUENCE(B6836))=0)*_xlfn.SEQUENCE(B6836))/2=B6836,"Ja!","Nej")</f>
        <v>Nej</v>
      </c>
    </row>
    <row r="6837" spans="2:3" hidden="1" x14ac:dyDescent="0.25">
      <c r="B6837">
        <v>6815</v>
      </c>
      <c r="C6837" t="str" cm="1">
        <f t="array" ref="C6837">IF(SUM(--(MOD(B6837,_xlfn.SEQUENCE(B6837))=0)*_xlfn.SEQUENCE(B6837))/2=B6837,"Ja!","Nej")</f>
        <v>Nej</v>
      </c>
    </row>
    <row r="6838" spans="2:3" hidden="1" x14ac:dyDescent="0.25">
      <c r="B6838">
        <v>6816</v>
      </c>
      <c r="C6838" t="str" cm="1">
        <f t="array" ref="C6838">IF(SUM(--(MOD(B6838,_xlfn.SEQUENCE(B6838))=0)*_xlfn.SEQUENCE(B6838))/2=B6838,"Ja!","Nej")</f>
        <v>Nej</v>
      </c>
    </row>
    <row r="6839" spans="2:3" hidden="1" x14ac:dyDescent="0.25">
      <c r="B6839">
        <v>6817</v>
      </c>
      <c r="C6839" t="str" cm="1">
        <f t="array" ref="C6839">IF(SUM(--(MOD(B6839,_xlfn.SEQUENCE(B6839))=0)*_xlfn.SEQUENCE(B6839))/2=B6839,"Ja!","Nej")</f>
        <v>Nej</v>
      </c>
    </row>
    <row r="6840" spans="2:3" hidden="1" x14ac:dyDescent="0.25">
      <c r="B6840">
        <v>6818</v>
      </c>
      <c r="C6840" t="str" cm="1">
        <f t="array" ref="C6840">IF(SUM(--(MOD(B6840,_xlfn.SEQUENCE(B6840))=0)*_xlfn.SEQUENCE(B6840))/2=B6840,"Ja!","Nej")</f>
        <v>Nej</v>
      </c>
    </row>
    <row r="6841" spans="2:3" hidden="1" x14ac:dyDescent="0.25">
      <c r="B6841">
        <v>6819</v>
      </c>
      <c r="C6841" t="str" cm="1">
        <f t="array" ref="C6841">IF(SUM(--(MOD(B6841,_xlfn.SEQUENCE(B6841))=0)*_xlfn.SEQUENCE(B6841))/2=B6841,"Ja!","Nej")</f>
        <v>Nej</v>
      </c>
    </row>
    <row r="6842" spans="2:3" hidden="1" x14ac:dyDescent="0.25">
      <c r="B6842">
        <v>6820</v>
      </c>
      <c r="C6842" t="str" cm="1">
        <f t="array" ref="C6842">IF(SUM(--(MOD(B6842,_xlfn.SEQUENCE(B6842))=0)*_xlfn.SEQUENCE(B6842))/2=B6842,"Ja!","Nej")</f>
        <v>Nej</v>
      </c>
    </row>
    <row r="6843" spans="2:3" hidden="1" x14ac:dyDescent="0.25">
      <c r="B6843">
        <v>6821</v>
      </c>
      <c r="C6843" t="str" cm="1">
        <f t="array" ref="C6843">IF(SUM(--(MOD(B6843,_xlfn.SEQUENCE(B6843))=0)*_xlfn.SEQUENCE(B6843))/2=B6843,"Ja!","Nej")</f>
        <v>Nej</v>
      </c>
    </row>
    <row r="6844" spans="2:3" hidden="1" x14ac:dyDescent="0.25">
      <c r="B6844">
        <v>6822</v>
      </c>
      <c r="C6844" t="str" cm="1">
        <f t="array" ref="C6844">IF(SUM(--(MOD(B6844,_xlfn.SEQUENCE(B6844))=0)*_xlfn.SEQUENCE(B6844))/2=B6844,"Ja!","Nej")</f>
        <v>Nej</v>
      </c>
    </row>
    <row r="6845" spans="2:3" hidden="1" x14ac:dyDescent="0.25">
      <c r="B6845">
        <v>6823</v>
      </c>
      <c r="C6845" t="str" cm="1">
        <f t="array" ref="C6845">IF(SUM(--(MOD(B6845,_xlfn.SEQUENCE(B6845))=0)*_xlfn.SEQUENCE(B6845))/2=B6845,"Ja!","Nej")</f>
        <v>Nej</v>
      </c>
    </row>
    <row r="6846" spans="2:3" hidden="1" x14ac:dyDescent="0.25">
      <c r="B6846">
        <v>6824</v>
      </c>
      <c r="C6846" t="str" cm="1">
        <f t="array" ref="C6846">IF(SUM(--(MOD(B6846,_xlfn.SEQUENCE(B6846))=0)*_xlfn.SEQUENCE(B6846))/2=B6846,"Ja!","Nej")</f>
        <v>Nej</v>
      </c>
    </row>
    <row r="6847" spans="2:3" hidden="1" x14ac:dyDescent="0.25">
      <c r="B6847">
        <v>6825</v>
      </c>
      <c r="C6847" t="str" cm="1">
        <f t="array" ref="C6847">IF(SUM(--(MOD(B6847,_xlfn.SEQUENCE(B6847))=0)*_xlfn.SEQUENCE(B6847))/2=B6847,"Ja!","Nej")</f>
        <v>Nej</v>
      </c>
    </row>
    <row r="6848" spans="2:3" hidden="1" x14ac:dyDescent="0.25">
      <c r="B6848">
        <v>6826</v>
      </c>
      <c r="C6848" t="str" cm="1">
        <f t="array" ref="C6848">IF(SUM(--(MOD(B6848,_xlfn.SEQUENCE(B6848))=0)*_xlfn.SEQUENCE(B6848))/2=B6848,"Ja!","Nej")</f>
        <v>Nej</v>
      </c>
    </row>
    <row r="6849" spans="2:3" hidden="1" x14ac:dyDescent="0.25">
      <c r="B6849">
        <v>6827</v>
      </c>
      <c r="C6849" t="str" cm="1">
        <f t="array" ref="C6849">IF(SUM(--(MOD(B6849,_xlfn.SEQUENCE(B6849))=0)*_xlfn.SEQUENCE(B6849))/2=B6849,"Ja!","Nej")</f>
        <v>Nej</v>
      </c>
    </row>
    <row r="6850" spans="2:3" hidden="1" x14ac:dyDescent="0.25">
      <c r="B6850">
        <v>6828</v>
      </c>
      <c r="C6850" t="str" cm="1">
        <f t="array" ref="C6850">IF(SUM(--(MOD(B6850,_xlfn.SEQUENCE(B6850))=0)*_xlfn.SEQUENCE(B6850))/2=B6850,"Ja!","Nej")</f>
        <v>Nej</v>
      </c>
    </row>
    <row r="6851" spans="2:3" hidden="1" x14ac:dyDescent="0.25">
      <c r="B6851">
        <v>6829</v>
      </c>
      <c r="C6851" t="str" cm="1">
        <f t="array" ref="C6851">IF(SUM(--(MOD(B6851,_xlfn.SEQUENCE(B6851))=0)*_xlfn.SEQUENCE(B6851))/2=B6851,"Ja!","Nej")</f>
        <v>Nej</v>
      </c>
    </row>
    <row r="6852" spans="2:3" hidden="1" x14ac:dyDescent="0.25">
      <c r="B6852">
        <v>6830</v>
      </c>
      <c r="C6852" t="str" cm="1">
        <f t="array" ref="C6852">IF(SUM(--(MOD(B6852,_xlfn.SEQUENCE(B6852))=0)*_xlfn.SEQUENCE(B6852))/2=B6852,"Ja!","Nej")</f>
        <v>Nej</v>
      </c>
    </row>
    <row r="6853" spans="2:3" hidden="1" x14ac:dyDescent="0.25">
      <c r="B6853">
        <v>6831</v>
      </c>
      <c r="C6853" t="str" cm="1">
        <f t="array" ref="C6853">IF(SUM(--(MOD(B6853,_xlfn.SEQUENCE(B6853))=0)*_xlfn.SEQUENCE(B6853))/2=B6853,"Ja!","Nej")</f>
        <v>Nej</v>
      </c>
    </row>
    <row r="6854" spans="2:3" hidden="1" x14ac:dyDescent="0.25">
      <c r="B6854">
        <v>6832</v>
      </c>
      <c r="C6854" t="str" cm="1">
        <f t="array" ref="C6854">IF(SUM(--(MOD(B6854,_xlfn.SEQUENCE(B6854))=0)*_xlfn.SEQUENCE(B6854))/2=B6854,"Ja!","Nej")</f>
        <v>Nej</v>
      </c>
    </row>
    <row r="6855" spans="2:3" hidden="1" x14ac:dyDescent="0.25">
      <c r="B6855">
        <v>6833</v>
      </c>
      <c r="C6855" t="str" cm="1">
        <f t="array" ref="C6855">IF(SUM(--(MOD(B6855,_xlfn.SEQUENCE(B6855))=0)*_xlfn.SEQUENCE(B6855))/2=B6855,"Ja!","Nej")</f>
        <v>Nej</v>
      </c>
    </row>
    <row r="6856" spans="2:3" hidden="1" x14ac:dyDescent="0.25">
      <c r="B6856">
        <v>6834</v>
      </c>
      <c r="C6856" t="str" cm="1">
        <f t="array" ref="C6856">IF(SUM(--(MOD(B6856,_xlfn.SEQUENCE(B6856))=0)*_xlfn.SEQUENCE(B6856))/2=B6856,"Ja!","Nej")</f>
        <v>Nej</v>
      </c>
    </row>
    <row r="6857" spans="2:3" hidden="1" x14ac:dyDescent="0.25">
      <c r="B6857">
        <v>6835</v>
      </c>
      <c r="C6857" t="str" cm="1">
        <f t="array" ref="C6857">IF(SUM(--(MOD(B6857,_xlfn.SEQUENCE(B6857))=0)*_xlfn.SEQUENCE(B6857))/2=B6857,"Ja!","Nej")</f>
        <v>Nej</v>
      </c>
    </row>
    <row r="6858" spans="2:3" hidden="1" x14ac:dyDescent="0.25">
      <c r="B6858">
        <v>6836</v>
      </c>
      <c r="C6858" t="str" cm="1">
        <f t="array" ref="C6858">IF(SUM(--(MOD(B6858,_xlfn.SEQUENCE(B6858))=0)*_xlfn.SEQUENCE(B6858))/2=B6858,"Ja!","Nej")</f>
        <v>Nej</v>
      </c>
    </row>
    <row r="6859" spans="2:3" hidden="1" x14ac:dyDescent="0.25">
      <c r="B6859">
        <v>6837</v>
      </c>
      <c r="C6859" t="str" cm="1">
        <f t="array" ref="C6859">IF(SUM(--(MOD(B6859,_xlfn.SEQUENCE(B6859))=0)*_xlfn.SEQUENCE(B6859))/2=B6859,"Ja!","Nej")</f>
        <v>Nej</v>
      </c>
    </row>
    <row r="6860" spans="2:3" hidden="1" x14ac:dyDescent="0.25">
      <c r="B6860">
        <v>6838</v>
      </c>
      <c r="C6860" t="str" cm="1">
        <f t="array" ref="C6860">IF(SUM(--(MOD(B6860,_xlfn.SEQUENCE(B6860))=0)*_xlfn.SEQUENCE(B6860))/2=B6860,"Ja!","Nej")</f>
        <v>Nej</v>
      </c>
    </row>
    <row r="6861" spans="2:3" hidden="1" x14ac:dyDescent="0.25">
      <c r="B6861">
        <v>6839</v>
      </c>
      <c r="C6861" t="str" cm="1">
        <f t="array" ref="C6861">IF(SUM(--(MOD(B6861,_xlfn.SEQUENCE(B6861))=0)*_xlfn.SEQUENCE(B6861))/2=B6861,"Ja!","Nej")</f>
        <v>Nej</v>
      </c>
    </row>
    <row r="6862" spans="2:3" hidden="1" x14ac:dyDescent="0.25">
      <c r="B6862">
        <v>6840</v>
      </c>
      <c r="C6862" t="str" cm="1">
        <f t="array" ref="C6862">IF(SUM(--(MOD(B6862,_xlfn.SEQUENCE(B6862))=0)*_xlfn.SEQUENCE(B6862))/2=B6862,"Ja!","Nej")</f>
        <v>Nej</v>
      </c>
    </row>
    <row r="6863" spans="2:3" hidden="1" x14ac:dyDescent="0.25">
      <c r="B6863">
        <v>6841</v>
      </c>
      <c r="C6863" t="str" cm="1">
        <f t="array" ref="C6863">IF(SUM(--(MOD(B6863,_xlfn.SEQUENCE(B6863))=0)*_xlfn.SEQUENCE(B6863))/2=B6863,"Ja!","Nej")</f>
        <v>Nej</v>
      </c>
    </row>
    <row r="6864" spans="2:3" hidden="1" x14ac:dyDescent="0.25">
      <c r="B6864">
        <v>6842</v>
      </c>
      <c r="C6864" t="str" cm="1">
        <f t="array" ref="C6864">IF(SUM(--(MOD(B6864,_xlfn.SEQUENCE(B6864))=0)*_xlfn.SEQUENCE(B6864))/2=B6864,"Ja!","Nej")</f>
        <v>Nej</v>
      </c>
    </row>
    <row r="6865" spans="2:3" hidden="1" x14ac:dyDescent="0.25">
      <c r="B6865">
        <v>6843</v>
      </c>
      <c r="C6865" t="str" cm="1">
        <f t="array" ref="C6865">IF(SUM(--(MOD(B6865,_xlfn.SEQUENCE(B6865))=0)*_xlfn.SEQUENCE(B6865))/2=B6865,"Ja!","Nej")</f>
        <v>Nej</v>
      </c>
    </row>
    <row r="6866" spans="2:3" hidden="1" x14ac:dyDescent="0.25">
      <c r="B6866">
        <v>6844</v>
      </c>
      <c r="C6866" t="str" cm="1">
        <f t="array" ref="C6866">IF(SUM(--(MOD(B6866,_xlfn.SEQUENCE(B6866))=0)*_xlfn.SEQUENCE(B6866))/2=B6866,"Ja!","Nej")</f>
        <v>Nej</v>
      </c>
    </row>
    <row r="6867" spans="2:3" hidden="1" x14ac:dyDescent="0.25">
      <c r="B6867">
        <v>6845</v>
      </c>
      <c r="C6867" t="str" cm="1">
        <f t="array" ref="C6867">IF(SUM(--(MOD(B6867,_xlfn.SEQUENCE(B6867))=0)*_xlfn.SEQUENCE(B6867))/2=B6867,"Ja!","Nej")</f>
        <v>Nej</v>
      </c>
    </row>
    <row r="6868" spans="2:3" hidden="1" x14ac:dyDescent="0.25">
      <c r="B6868">
        <v>6846</v>
      </c>
      <c r="C6868" t="str" cm="1">
        <f t="array" ref="C6868">IF(SUM(--(MOD(B6868,_xlfn.SEQUENCE(B6868))=0)*_xlfn.SEQUENCE(B6868))/2=B6868,"Ja!","Nej")</f>
        <v>Nej</v>
      </c>
    </row>
    <row r="6869" spans="2:3" hidden="1" x14ac:dyDescent="0.25">
      <c r="B6869">
        <v>6847</v>
      </c>
      <c r="C6869" t="str" cm="1">
        <f t="array" ref="C6869">IF(SUM(--(MOD(B6869,_xlfn.SEQUENCE(B6869))=0)*_xlfn.SEQUENCE(B6869))/2=B6869,"Ja!","Nej")</f>
        <v>Nej</v>
      </c>
    </row>
    <row r="6870" spans="2:3" hidden="1" x14ac:dyDescent="0.25">
      <c r="B6870">
        <v>6848</v>
      </c>
      <c r="C6870" t="str" cm="1">
        <f t="array" ref="C6870">IF(SUM(--(MOD(B6870,_xlfn.SEQUENCE(B6870))=0)*_xlfn.SEQUENCE(B6870))/2=B6870,"Ja!","Nej")</f>
        <v>Nej</v>
      </c>
    </row>
    <row r="6871" spans="2:3" hidden="1" x14ac:dyDescent="0.25">
      <c r="B6871">
        <v>6849</v>
      </c>
      <c r="C6871" t="str" cm="1">
        <f t="array" ref="C6871">IF(SUM(--(MOD(B6871,_xlfn.SEQUENCE(B6871))=0)*_xlfn.SEQUENCE(B6871))/2=B6871,"Ja!","Nej")</f>
        <v>Nej</v>
      </c>
    </row>
    <row r="6872" spans="2:3" hidden="1" x14ac:dyDescent="0.25">
      <c r="B6872">
        <v>6850</v>
      </c>
      <c r="C6872" t="str" cm="1">
        <f t="array" ref="C6872">IF(SUM(--(MOD(B6872,_xlfn.SEQUENCE(B6872))=0)*_xlfn.SEQUENCE(B6872))/2=B6872,"Ja!","Nej")</f>
        <v>Nej</v>
      </c>
    </row>
    <row r="6873" spans="2:3" hidden="1" x14ac:dyDescent="0.25">
      <c r="B6873">
        <v>6851</v>
      </c>
      <c r="C6873" t="str" cm="1">
        <f t="array" ref="C6873">IF(SUM(--(MOD(B6873,_xlfn.SEQUENCE(B6873))=0)*_xlfn.SEQUENCE(B6873))/2=B6873,"Ja!","Nej")</f>
        <v>Nej</v>
      </c>
    </row>
    <row r="6874" spans="2:3" hidden="1" x14ac:dyDescent="0.25">
      <c r="B6874">
        <v>6852</v>
      </c>
      <c r="C6874" t="str" cm="1">
        <f t="array" ref="C6874">IF(SUM(--(MOD(B6874,_xlfn.SEQUENCE(B6874))=0)*_xlfn.SEQUENCE(B6874))/2=B6874,"Ja!","Nej")</f>
        <v>Nej</v>
      </c>
    </row>
    <row r="6875" spans="2:3" hidden="1" x14ac:dyDescent="0.25">
      <c r="B6875">
        <v>6853</v>
      </c>
      <c r="C6875" t="str" cm="1">
        <f t="array" ref="C6875">IF(SUM(--(MOD(B6875,_xlfn.SEQUENCE(B6875))=0)*_xlfn.SEQUENCE(B6875))/2=B6875,"Ja!","Nej")</f>
        <v>Nej</v>
      </c>
    </row>
    <row r="6876" spans="2:3" hidden="1" x14ac:dyDescent="0.25">
      <c r="B6876">
        <v>6854</v>
      </c>
      <c r="C6876" t="str" cm="1">
        <f t="array" ref="C6876">IF(SUM(--(MOD(B6876,_xlfn.SEQUENCE(B6876))=0)*_xlfn.SEQUENCE(B6876))/2=B6876,"Ja!","Nej")</f>
        <v>Nej</v>
      </c>
    </row>
    <row r="6877" spans="2:3" hidden="1" x14ac:dyDescent="0.25">
      <c r="B6877">
        <v>6855</v>
      </c>
      <c r="C6877" t="str" cm="1">
        <f t="array" ref="C6877">IF(SUM(--(MOD(B6877,_xlfn.SEQUENCE(B6877))=0)*_xlfn.SEQUENCE(B6877))/2=B6877,"Ja!","Nej")</f>
        <v>Nej</v>
      </c>
    </row>
    <row r="6878" spans="2:3" hidden="1" x14ac:dyDescent="0.25">
      <c r="B6878">
        <v>6856</v>
      </c>
      <c r="C6878" t="str" cm="1">
        <f t="array" ref="C6878">IF(SUM(--(MOD(B6878,_xlfn.SEQUENCE(B6878))=0)*_xlfn.SEQUENCE(B6878))/2=B6878,"Ja!","Nej")</f>
        <v>Nej</v>
      </c>
    </row>
    <row r="6879" spans="2:3" hidden="1" x14ac:dyDescent="0.25">
      <c r="B6879">
        <v>6857</v>
      </c>
      <c r="C6879" t="str" cm="1">
        <f t="array" ref="C6879">IF(SUM(--(MOD(B6879,_xlfn.SEQUENCE(B6879))=0)*_xlfn.SEQUENCE(B6879))/2=B6879,"Ja!","Nej")</f>
        <v>Nej</v>
      </c>
    </row>
    <row r="6880" spans="2:3" hidden="1" x14ac:dyDescent="0.25">
      <c r="B6880">
        <v>6858</v>
      </c>
      <c r="C6880" t="str" cm="1">
        <f t="array" ref="C6880">IF(SUM(--(MOD(B6880,_xlfn.SEQUENCE(B6880))=0)*_xlfn.SEQUENCE(B6880))/2=B6880,"Ja!","Nej")</f>
        <v>Nej</v>
      </c>
    </row>
    <row r="6881" spans="2:3" hidden="1" x14ac:dyDescent="0.25">
      <c r="B6881">
        <v>6859</v>
      </c>
      <c r="C6881" t="str" cm="1">
        <f t="array" ref="C6881">IF(SUM(--(MOD(B6881,_xlfn.SEQUENCE(B6881))=0)*_xlfn.SEQUENCE(B6881))/2=B6881,"Ja!","Nej")</f>
        <v>Nej</v>
      </c>
    </row>
    <row r="6882" spans="2:3" hidden="1" x14ac:dyDescent="0.25">
      <c r="B6882">
        <v>6860</v>
      </c>
      <c r="C6882" t="str" cm="1">
        <f t="array" ref="C6882">IF(SUM(--(MOD(B6882,_xlfn.SEQUENCE(B6882))=0)*_xlfn.SEQUENCE(B6882))/2=B6882,"Ja!","Nej")</f>
        <v>Nej</v>
      </c>
    </row>
    <row r="6883" spans="2:3" hidden="1" x14ac:dyDescent="0.25">
      <c r="B6883">
        <v>6861</v>
      </c>
      <c r="C6883" t="str" cm="1">
        <f t="array" ref="C6883">IF(SUM(--(MOD(B6883,_xlfn.SEQUENCE(B6883))=0)*_xlfn.SEQUENCE(B6883))/2=B6883,"Ja!","Nej")</f>
        <v>Nej</v>
      </c>
    </row>
    <row r="6884" spans="2:3" hidden="1" x14ac:dyDescent="0.25">
      <c r="B6884">
        <v>6862</v>
      </c>
      <c r="C6884" t="str" cm="1">
        <f t="array" ref="C6884">IF(SUM(--(MOD(B6884,_xlfn.SEQUENCE(B6884))=0)*_xlfn.SEQUENCE(B6884))/2=B6884,"Ja!","Nej")</f>
        <v>Nej</v>
      </c>
    </row>
    <row r="6885" spans="2:3" hidden="1" x14ac:dyDescent="0.25">
      <c r="B6885">
        <v>6863</v>
      </c>
      <c r="C6885" t="str" cm="1">
        <f t="array" ref="C6885">IF(SUM(--(MOD(B6885,_xlfn.SEQUENCE(B6885))=0)*_xlfn.SEQUENCE(B6885))/2=B6885,"Ja!","Nej")</f>
        <v>Nej</v>
      </c>
    </row>
    <row r="6886" spans="2:3" hidden="1" x14ac:dyDescent="0.25">
      <c r="B6886">
        <v>6864</v>
      </c>
      <c r="C6886" t="str" cm="1">
        <f t="array" ref="C6886">IF(SUM(--(MOD(B6886,_xlfn.SEQUENCE(B6886))=0)*_xlfn.SEQUENCE(B6886))/2=B6886,"Ja!","Nej")</f>
        <v>Nej</v>
      </c>
    </row>
    <row r="6887" spans="2:3" hidden="1" x14ac:dyDescent="0.25">
      <c r="B6887">
        <v>6865</v>
      </c>
      <c r="C6887" t="str" cm="1">
        <f t="array" ref="C6887">IF(SUM(--(MOD(B6887,_xlfn.SEQUENCE(B6887))=0)*_xlfn.SEQUENCE(B6887))/2=B6887,"Ja!","Nej")</f>
        <v>Nej</v>
      </c>
    </row>
    <row r="6888" spans="2:3" hidden="1" x14ac:dyDescent="0.25">
      <c r="B6888">
        <v>6866</v>
      </c>
      <c r="C6888" t="str" cm="1">
        <f t="array" ref="C6888">IF(SUM(--(MOD(B6888,_xlfn.SEQUENCE(B6888))=0)*_xlfn.SEQUENCE(B6888))/2=B6888,"Ja!","Nej")</f>
        <v>Nej</v>
      </c>
    </row>
    <row r="6889" spans="2:3" hidden="1" x14ac:dyDescent="0.25">
      <c r="B6889">
        <v>6867</v>
      </c>
      <c r="C6889" t="str" cm="1">
        <f t="array" ref="C6889">IF(SUM(--(MOD(B6889,_xlfn.SEQUENCE(B6889))=0)*_xlfn.SEQUENCE(B6889))/2=B6889,"Ja!","Nej")</f>
        <v>Nej</v>
      </c>
    </row>
    <row r="6890" spans="2:3" hidden="1" x14ac:dyDescent="0.25">
      <c r="B6890">
        <v>6868</v>
      </c>
      <c r="C6890" t="str" cm="1">
        <f t="array" ref="C6890">IF(SUM(--(MOD(B6890,_xlfn.SEQUENCE(B6890))=0)*_xlfn.SEQUENCE(B6890))/2=B6890,"Ja!","Nej")</f>
        <v>Nej</v>
      </c>
    </row>
    <row r="6891" spans="2:3" hidden="1" x14ac:dyDescent="0.25">
      <c r="B6891">
        <v>6869</v>
      </c>
      <c r="C6891" t="str" cm="1">
        <f t="array" ref="C6891">IF(SUM(--(MOD(B6891,_xlfn.SEQUENCE(B6891))=0)*_xlfn.SEQUENCE(B6891))/2=B6891,"Ja!","Nej")</f>
        <v>Nej</v>
      </c>
    </row>
    <row r="6892" spans="2:3" hidden="1" x14ac:dyDescent="0.25">
      <c r="B6892">
        <v>6870</v>
      </c>
      <c r="C6892" t="str" cm="1">
        <f t="array" ref="C6892">IF(SUM(--(MOD(B6892,_xlfn.SEQUENCE(B6892))=0)*_xlfn.SEQUENCE(B6892))/2=B6892,"Ja!","Nej")</f>
        <v>Nej</v>
      </c>
    </row>
    <row r="6893" spans="2:3" hidden="1" x14ac:dyDescent="0.25">
      <c r="B6893">
        <v>6871</v>
      </c>
      <c r="C6893" t="str" cm="1">
        <f t="array" ref="C6893">IF(SUM(--(MOD(B6893,_xlfn.SEQUENCE(B6893))=0)*_xlfn.SEQUENCE(B6893))/2=B6893,"Ja!","Nej")</f>
        <v>Nej</v>
      </c>
    </row>
    <row r="6894" spans="2:3" hidden="1" x14ac:dyDescent="0.25">
      <c r="B6894">
        <v>6872</v>
      </c>
      <c r="C6894" t="str" cm="1">
        <f t="array" ref="C6894">IF(SUM(--(MOD(B6894,_xlfn.SEQUENCE(B6894))=0)*_xlfn.SEQUENCE(B6894))/2=B6894,"Ja!","Nej")</f>
        <v>Nej</v>
      </c>
    </row>
    <row r="6895" spans="2:3" hidden="1" x14ac:dyDescent="0.25">
      <c r="B6895">
        <v>6873</v>
      </c>
      <c r="C6895" t="str" cm="1">
        <f t="array" ref="C6895">IF(SUM(--(MOD(B6895,_xlfn.SEQUENCE(B6895))=0)*_xlfn.SEQUENCE(B6895))/2=B6895,"Ja!","Nej")</f>
        <v>Nej</v>
      </c>
    </row>
    <row r="6896" spans="2:3" hidden="1" x14ac:dyDescent="0.25">
      <c r="B6896">
        <v>6874</v>
      </c>
      <c r="C6896" t="str" cm="1">
        <f t="array" ref="C6896">IF(SUM(--(MOD(B6896,_xlfn.SEQUENCE(B6896))=0)*_xlfn.SEQUENCE(B6896))/2=B6896,"Ja!","Nej")</f>
        <v>Nej</v>
      </c>
    </row>
    <row r="6897" spans="2:3" hidden="1" x14ac:dyDescent="0.25">
      <c r="B6897">
        <v>6875</v>
      </c>
      <c r="C6897" t="str" cm="1">
        <f t="array" ref="C6897">IF(SUM(--(MOD(B6897,_xlfn.SEQUENCE(B6897))=0)*_xlfn.SEQUENCE(B6897))/2=B6897,"Ja!","Nej")</f>
        <v>Nej</v>
      </c>
    </row>
    <row r="6898" spans="2:3" hidden="1" x14ac:dyDescent="0.25">
      <c r="B6898">
        <v>6876</v>
      </c>
      <c r="C6898" t="str" cm="1">
        <f t="array" ref="C6898">IF(SUM(--(MOD(B6898,_xlfn.SEQUENCE(B6898))=0)*_xlfn.SEQUENCE(B6898))/2=B6898,"Ja!","Nej")</f>
        <v>Nej</v>
      </c>
    </row>
    <row r="6899" spans="2:3" hidden="1" x14ac:dyDescent="0.25">
      <c r="B6899">
        <v>6877</v>
      </c>
      <c r="C6899" t="str" cm="1">
        <f t="array" ref="C6899">IF(SUM(--(MOD(B6899,_xlfn.SEQUENCE(B6899))=0)*_xlfn.SEQUENCE(B6899))/2=B6899,"Ja!","Nej")</f>
        <v>Nej</v>
      </c>
    </row>
    <row r="6900" spans="2:3" hidden="1" x14ac:dyDescent="0.25">
      <c r="B6900">
        <v>6878</v>
      </c>
      <c r="C6900" t="str" cm="1">
        <f t="array" ref="C6900">IF(SUM(--(MOD(B6900,_xlfn.SEQUENCE(B6900))=0)*_xlfn.SEQUENCE(B6900))/2=B6900,"Ja!","Nej")</f>
        <v>Nej</v>
      </c>
    </row>
    <row r="6901" spans="2:3" hidden="1" x14ac:dyDescent="0.25">
      <c r="B6901">
        <v>6879</v>
      </c>
      <c r="C6901" t="str" cm="1">
        <f t="array" ref="C6901">IF(SUM(--(MOD(B6901,_xlfn.SEQUENCE(B6901))=0)*_xlfn.SEQUENCE(B6901))/2=B6901,"Ja!","Nej")</f>
        <v>Nej</v>
      </c>
    </row>
    <row r="6902" spans="2:3" hidden="1" x14ac:dyDescent="0.25">
      <c r="B6902">
        <v>6880</v>
      </c>
      <c r="C6902" t="str" cm="1">
        <f t="array" ref="C6902">IF(SUM(--(MOD(B6902,_xlfn.SEQUENCE(B6902))=0)*_xlfn.SEQUENCE(B6902))/2=B6902,"Ja!","Nej")</f>
        <v>Nej</v>
      </c>
    </row>
    <row r="6903" spans="2:3" hidden="1" x14ac:dyDescent="0.25">
      <c r="B6903">
        <v>6881</v>
      </c>
      <c r="C6903" t="str" cm="1">
        <f t="array" ref="C6903">IF(SUM(--(MOD(B6903,_xlfn.SEQUENCE(B6903))=0)*_xlfn.SEQUENCE(B6903))/2=B6903,"Ja!","Nej")</f>
        <v>Nej</v>
      </c>
    </row>
    <row r="6904" spans="2:3" hidden="1" x14ac:dyDescent="0.25">
      <c r="B6904">
        <v>6882</v>
      </c>
      <c r="C6904" t="str" cm="1">
        <f t="array" ref="C6904">IF(SUM(--(MOD(B6904,_xlfn.SEQUENCE(B6904))=0)*_xlfn.SEQUENCE(B6904))/2=B6904,"Ja!","Nej")</f>
        <v>Nej</v>
      </c>
    </row>
    <row r="6905" spans="2:3" hidden="1" x14ac:dyDescent="0.25">
      <c r="B6905">
        <v>6883</v>
      </c>
      <c r="C6905" t="str" cm="1">
        <f t="array" ref="C6905">IF(SUM(--(MOD(B6905,_xlfn.SEQUENCE(B6905))=0)*_xlfn.SEQUENCE(B6905))/2=B6905,"Ja!","Nej")</f>
        <v>Nej</v>
      </c>
    </row>
    <row r="6906" spans="2:3" hidden="1" x14ac:dyDescent="0.25">
      <c r="B6906">
        <v>6884</v>
      </c>
      <c r="C6906" t="str" cm="1">
        <f t="array" ref="C6906">IF(SUM(--(MOD(B6906,_xlfn.SEQUENCE(B6906))=0)*_xlfn.SEQUENCE(B6906))/2=B6906,"Ja!","Nej")</f>
        <v>Nej</v>
      </c>
    </row>
    <row r="6907" spans="2:3" hidden="1" x14ac:dyDescent="0.25">
      <c r="B6907">
        <v>6885</v>
      </c>
      <c r="C6907" t="str" cm="1">
        <f t="array" ref="C6907">IF(SUM(--(MOD(B6907,_xlfn.SEQUENCE(B6907))=0)*_xlfn.SEQUENCE(B6907))/2=B6907,"Ja!","Nej")</f>
        <v>Nej</v>
      </c>
    </row>
    <row r="6908" spans="2:3" hidden="1" x14ac:dyDescent="0.25">
      <c r="B6908">
        <v>6886</v>
      </c>
      <c r="C6908" t="str" cm="1">
        <f t="array" ref="C6908">IF(SUM(--(MOD(B6908,_xlfn.SEQUENCE(B6908))=0)*_xlfn.SEQUENCE(B6908))/2=B6908,"Ja!","Nej")</f>
        <v>Nej</v>
      </c>
    </row>
    <row r="6909" spans="2:3" hidden="1" x14ac:dyDescent="0.25">
      <c r="B6909">
        <v>6887</v>
      </c>
      <c r="C6909" t="str" cm="1">
        <f t="array" ref="C6909">IF(SUM(--(MOD(B6909,_xlfn.SEQUENCE(B6909))=0)*_xlfn.SEQUENCE(B6909))/2=B6909,"Ja!","Nej")</f>
        <v>Nej</v>
      </c>
    </row>
    <row r="6910" spans="2:3" hidden="1" x14ac:dyDescent="0.25">
      <c r="B6910">
        <v>6888</v>
      </c>
      <c r="C6910" t="str" cm="1">
        <f t="array" ref="C6910">IF(SUM(--(MOD(B6910,_xlfn.SEQUENCE(B6910))=0)*_xlfn.SEQUENCE(B6910))/2=B6910,"Ja!","Nej")</f>
        <v>Nej</v>
      </c>
    </row>
    <row r="6911" spans="2:3" hidden="1" x14ac:dyDescent="0.25">
      <c r="B6911">
        <v>6889</v>
      </c>
      <c r="C6911" t="str" cm="1">
        <f t="array" ref="C6911">IF(SUM(--(MOD(B6911,_xlfn.SEQUENCE(B6911))=0)*_xlfn.SEQUENCE(B6911))/2=B6911,"Ja!","Nej")</f>
        <v>Nej</v>
      </c>
    </row>
    <row r="6912" spans="2:3" hidden="1" x14ac:dyDescent="0.25">
      <c r="B6912">
        <v>6890</v>
      </c>
      <c r="C6912" t="str" cm="1">
        <f t="array" ref="C6912">IF(SUM(--(MOD(B6912,_xlfn.SEQUENCE(B6912))=0)*_xlfn.SEQUENCE(B6912))/2=B6912,"Ja!","Nej")</f>
        <v>Nej</v>
      </c>
    </row>
    <row r="6913" spans="2:3" hidden="1" x14ac:dyDescent="0.25">
      <c r="B6913">
        <v>6891</v>
      </c>
      <c r="C6913" t="str" cm="1">
        <f t="array" ref="C6913">IF(SUM(--(MOD(B6913,_xlfn.SEQUENCE(B6913))=0)*_xlfn.SEQUENCE(B6913))/2=B6913,"Ja!","Nej")</f>
        <v>Nej</v>
      </c>
    </row>
    <row r="6914" spans="2:3" hidden="1" x14ac:dyDescent="0.25">
      <c r="B6914">
        <v>6892</v>
      </c>
      <c r="C6914" t="str" cm="1">
        <f t="array" ref="C6914">IF(SUM(--(MOD(B6914,_xlfn.SEQUENCE(B6914))=0)*_xlfn.SEQUENCE(B6914))/2=B6914,"Ja!","Nej")</f>
        <v>Nej</v>
      </c>
    </row>
    <row r="6915" spans="2:3" hidden="1" x14ac:dyDescent="0.25">
      <c r="B6915">
        <v>6893</v>
      </c>
      <c r="C6915" t="str" cm="1">
        <f t="array" ref="C6915">IF(SUM(--(MOD(B6915,_xlfn.SEQUENCE(B6915))=0)*_xlfn.SEQUENCE(B6915))/2=B6915,"Ja!","Nej")</f>
        <v>Nej</v>
      </c>
    </row>
    <row r="6916" spans="2:3" hidden="1" x14ac:dyDescent="0.25">
      <c r="B6916">
        <v>6894</v>
      </c>
      <c r="C6916" t="str" cm="1">
        <f t="array" ref="C6916">IF(SUM(--(MOD(B6916,_xlfn.SEQUENCE(B6916))=0)*_xlfn.SEQUENCE(B6916))/2=B6916,"Ja!","Nej")</f>
        <v>Nej</v>
      </c>
    </row>
    <row r="6917" spans="2:3" hidden="1" x14ac:dyDescent="0.25">
      <c r="B6917">
        <v>6895</v>
      </c>
      <c r="C6917" t="str" cm="1">
        <f t="array" ref="C6917">IF(SUM(--(MOD(B6917,_xlfn.SEQUENCE(B6917))=0)*_xlfn.SEQUENCE(B6917))/2=B6917,"Ja!","Nej")</f>
        <v>Nej</v>
      </c>
    </row>
    <row r="6918" spans="2:3" hidden="1" x14ac:dyDescent="0.25">
      <c r="B6918">
        <v>6896</v>
      </c>
      <c r="C6918" t="str" cm="1">
        <f t="array" ref="C6918">IF(SUM(--(MOD(B6918,_xlfn.SEQUENCE(B6918))=0)*_xlfn.SEQUENCE(B6918))/2=B6918,"Ja!","Nej")</f>
        <v>Nej</v>
      </c>
    </row>
    <row r="6919" spans="2:3" hidden="1" x14ac:dyDescent="0.25">
      <c r="B6919">
        <v>6897</v>
      </c>
      <c r="C6919" t="str" cm="1">
        <f t="array" ref="C6919">IF(SUM(--(MOD(B6919,_xlfn.SEQUENCE(B6919))=0)*_xlfn.SEQUENCE(B6919))/2=B6919,"Ja!","Nej")</f>
        <v>Nej</v>
      </c>
    </row>
    <row r="6920" spans="2:3" hidden="1" x14ac:dyDescent="0.25">
      <c r="B6920">
        <v>6898</v>
      </c>
      <c r="C6920" t="str" cm="1">
        <f t="array" ref="C6920">IF(SUM(--(MOD(B6920,_xlfn.SEQUENCE(B6920))=0)*_xlfn.SEQUENCE(B6920))/2=B6920,"Ja!","Nej")</f>
        <v>Nej</v>
      </c>
    </row>
    <row r="6921" spans="2:3" hidden="1" x14ac:dyDescent="0.25">
      <c r="B6921">
        <v>6899</v>
      </c>
      <c r="C6921" t="str" cm="1">
        <f t="array" ref="C6921">IF(SUM(--(MOD(B6921,_xlfn.SEQUENCE(B6921))=0)*_xlfn.SEQUENCE(B6921))/2=B6921,"Ja!","Nej")</f>
        <v>Nej</v>
      </c>
    </row>
    <row r="6922" spans="2:3" hidden="1" x14ac:dyDescent="0.25">
      <c r="B6922">
        <v>6900</v>
      </c>
      <c r="C6922" t="str" cm="1">
        <f t="array" ref="C6922">IF(SUM(--(MOD(B6922,_xlfn.SEQUENCE(B6922))=0)*_xlfn.SEQUENCE(B6922))/2=B6922,"Ja!","Nej")</f>
        <v>Nej</v>
      </c>
    </row>
    <row r="6923" spans="2:3" hidden="1" x14ac:dyDescent="0.25">
      <c r="B6923">
        <v>6901</v>
      </c>
      <c r="C6923" t="str" cm="1">
        <f t="array" ref="C6923">IF(SUM(--(MOD(B6923,_xlfn.SEQUENCE(B6923))=0)*_xlfn.SEQUENCE(B6923))/2=B6923,"Ja!","Nej")</f>
        <v>Nej</v>
      </c>
    </row>
    <row r="6924" spans="2:3" hidden="1" x14ac:dyDescent="0.25">
      <c r="B6924">
        <v>6902</v>
      </c>
      <c r="C6924" t="str" cm="1">
        <f t="array" ref="C6924">IF(SUM(--(MOD(B6924,_xlfn.SEQUENCE(B6924))=0)*_xlfn.SEQUENCE(B6924))/2=B6924,"Ja!","Nej")</f>
        <v>Nej</v>
      </c>
    </row>
    <row r="6925" spans="2:3" hidden="1" x14ac:dyDescent="0.25">
      <c r="B6925">
        <v>6903</v>
      </c>
      <c r="C6925" t="str" cm="1">
        <f t="array" ref="C6925">IF(SUM(--(MOD(B6925,_xlfn.SEQUENCE(B6925))=0)*_xlfn.SEQUENCE(B6925))/2=B6925,"Ja!","Nej")</f>
        <v>Nej</v>
      </c>
    </row>
    <row r="6926" spans="2:3" hidden="1" x14ac:dyDescent="0.25">
      <c r="B6926">
        <v>6904</v>
      </c>
      <c r="C6926" t="str" cm="1">
        <f t="array" ref="C6926">IF(SUM(--(MOD(B6926,_xlfn.SEQUENCE(B6926))=0)*_xlfn.SEQUENCE(B6926))/2=B6926,"Ja!","Nej")</f>
        <v>Nej</v>
      </c>
    </row>
    <row r="6927" spans="2:3" hidden="1" x14ac:dyDescent="0.25">
      <c r="B6927">
        <v>6905</v>
      </c>
      <c r="C6927" t="str" cm="1">
        <f t="array" ref="C6927">IF(SUM(--(MOD(B6927,_xlfn.SEQUENCE(B6927))=0)*_xlfn.SEQUENCE(B6927))/2=B6927,"Ja!","Nej")</f>
        <v>Nej</v>
      </c>
    </row>
    <row r="6928" spans="2:3" hidden="1" x14ac:dyDescent="0.25">
      <c r="B6928">
        <v>6906</v>
      </c>
      <c r="C6928" t="str" cm="1">
        <f t="array" ref="C6928">IF(SUM(--(MOD(B6928,_xlfn.SEQUENCE(B6928))=0)*_xlfn.SEQUENCE(B6928))/2=B6928,"Ja!","Nej")</f>
        <v>Nej</v>
      </c>
    </row>
    <row r="6929" spans="2:3" hidden="1" x14ac:dyDescent="0.25">
      <c r="B6929">
        <v>6907</v>
      </c>
      <c r="C6929" t="str" cm="1">
        <f t="array" ref="C6929">IF(SUM(--(MOD(B6929,_xlfn.SEQUENCE(B6929))=0)*_xlfn.SEQUENCE(B6929))/2=B6929,"Ja!","Nej")</f>
        <v>Nej</v>
      </c>
    </row>
    <row r="6930" spans="2:3" hidden="1" x14ac:dyDescent="0.25">
      <c r="B6930">
        <v>6908</v>
      </c>
      <c r="C6930" t="str" cm="1">
        <f t="array" ref="C6930">IF(SUM(--(MOD(B6930,_xlfn.SEQUENCE(B6930))=0)*_xlfn.SEQUENCE(B6930))/2=B6930,"Ja!","Nej")</f>
        <v>Nej</v>
      </c>
    </row>
    <row r="6931" spans="2:3" hidden="1" x14ac:dyDescent="0.25">
      <c r="B6931">
        <v>6909</v>
      </c>
      <c r="C6931" t="str" cm="1">
        <f t="array" ref="C6931">IF(SUM(--(MOD(B6931,_xlfn.SEQUENCE(B6931))=0)*_xlfn.SEQUENCE(B6931))/2=B6931,"Ja!","Nej")</f>
        <v>Nej</v>
      </c>
    </row>
    <row r="6932" spans="2:3" hidden="1" x14ac:dyDescent="0.25">
      <c r="B6932">
        <v>6910</v>
      </c>
      <c r="C6932" t="str" cm="1">
        <f t="array" ref="C6932">IF(SUM(--(MOD(B6932,_xlfn.SEQUENCE(B6932))=0)*_xlfn.SEQUENCE(B6932))/2=B6932,"Ja!","Nej")</f>
        <v>Nej</v>
      </c>
    </row>
    <row r="6933" spans="2:3" hidden="1" x14ac:dyDescent="0.25">
      <c r="B6933">
        <v>6911</v>
      </c>
      <c r="C6933" t="str" cm="1">
        <f t="array" ref="C6933">IF(SUM(--(MOD(B6933,_xlfn.SEQUENCE(B6933))=0)*_xlfn.SEQUENCE(B6933))/2=B6933,"Ja!","Nej")</f>
        <v>Nej</v>
      </c>
    </row>
    <row r="6934" spans="2:3" hidden="1" x14ac:dyDescent="0.25">
      <c r="B6934">
        <v>6912</v>
      </c>
      <c r="C6934" t="str" cm="1">
        <f t="array" ref="C6934">IF(SUM(--(MOD(B6934,_xlfn.SEQUENCE(B6934))=0)*_xlfn.SEQUENCE(B6934))/2=B6934,"Ja!","Nej")</f>
        <v>Nej</v>
      </c>
    </row>
    <row r="6935" spans="2:3" hidden="1" x14ac:dyDescent="0.25">
      <c r="B6935">
        <v>6913</v>
      </c>
      <c r="C6935" t="str" cm="1">
        <f t="array" ref="C6935">IF(SUM(--(MOD(B6935,_xlfn.SEQUENCE(B6935))=0)*_xlfn.SEQUENCE(B6935))/2=B6935,"Ja!","Nej")</f>
        <v>Nej</v>
      </c>
    </row>
    <row r="6936" spans="2:3" hidden="1" x14ac:dyDescent="0.25">
      <c r="B6936">
        <v>6914</v>
      </c>
      <c r="C6936" t="str" cm="1">
        <f t="array" ref="C6936">IF(SUM(--(MOD(B6936,_xlfn.SEQUENCE(B6936))=0)*_xlfn.SEQUENCE(B6936))/2=B6936,"Ja!","Nej")</f>
        <v>Nej</v>
      </c>
    </row>
    <row r="6937" spans="2:3" hidden="1" x14ac:dyDescent="0.25">
      <c r="B6937">
        <v>6915</v>
      </c>
      <c r="C6937" t="str" cm="1">
        <f t="array" ref="C6937">IF(SUM(--(MOD(B6937,_xlfn.SEQUENCE(B6937))=0)*_xlfn.SEQUENCE(B6937))/2=B6937,"Ja!","Nej")</f>
        <v>Nej</v>
      </c>
    </row>
    <row r="6938" spans="2:3" hidden="1" x14ac:dyDescent="0.25">
      <c r="B6938">
        <v>6916</v>
      </c>
      <c r="C6938" t="str" cm="1">
        <f t="array" ref="C6938">IF(SUM(--(MOD(B6938,_xlfn.SEQUENCE(B6938))=0)*_xlfn.SEQUENCE(B6938))/2=B6938,"Ja!","Nej")</f>
        <v>Nej</v>
      </c>
    </row>
    <row r="6939" spans="2:3" hidden="1" x14ac:dyDescent="0.25">
      <c r="B6939">
        <v>6917</v>
      </c>
      <c r="C6939" t="str" cm="1">
        <f t="array" ref="C6939">IF(SUM(--(MOD(B6939,_xlfn.SEQUENCE(B6939))=0)*_xlfn.SEQUENCE(B6939))/2=B6939,"Ja!","Nej")</f>
        <v>Nej</v>
      </c>
    </row>
    <row r="6940" spans="2:3" hidden="1" x14ac:dyDescent="0.25">
      <c r="B6940">
        <v>6918</v>
      </c>
      <c r="C6940" t="str" cm="1">
        <f t="array" ref="C6940">IF(SUM(--(MOD(B6940,_xlfn.SEQUENCE(B6940))=0)*_xlfn.SEQUENCE(B6940))/2=B6940,"Ja!","Nej")</f>
        <v>Nej</v>
      </c>
    </row>
    <row r="6941" spans="2:3" hidden="1" x14ac:dyDescent="0.25">
      <c r="B6941">
        <v>6919</v>
      </c>
      <c r="C6941" t="str" cm="1">
        <f t="array" ref="C6941">IF(SUM(--(MOD(B6941,_xlfn.SEQUENCE(B6941))=0)*_xlfn.SEQUENCE(B6941))/2=B6941,"Ja!","Nej")</f>
        <v>Nej</v>
      </c>
    </row>
    <row r="6942" spans="2:3" hidden="1" x14ac:dyDescent="0.25">
      <c r="B6942">
        <v>6920</v>
      </c>
      <c r="C6942" t="str" cm="1">
        <f t="array" ref="C6942">IF(SUM(--(MOD(B6942,_xlfn.SEQUENCE(B6942))=0)*_xlfn.SEQUENCE(B6942))/2=B6942,"Ja!","Nej")</f>
        <v>Nej</v>
      </c>
    </row>
    <row r="6943" spans="2:3" hidden="1" x14ac:dyDescent="0.25">
      <c r="B6943">
        <v>6921</v>
      </c>
      <c r="C6943" t="str" cm="1">
        <f t="array" ref="C6943">IF(SUM(--(MOD(B6943,_xlfn.SEQUENCE(B6943))=0)*_xlfn.SEQUENCE(B6943))/2=B6943,"Ja!","Nej")</f>
        <v>Nej</v>
      </c>
    </row>
    <row r="6944" spans="2:3" hidden="1" x14ac:dyDescent="0.25">
      <c r="B6944">
        <v>6922</v>
      </c>
      <c r="C6944" t="str" cm="1">
        <f t="array" ref="C6944">IF(SUM(--(MOD(B6944,_xlfn.SEQUENCE(B6944))=0)*_xlfn.SEQUENCE(B6944))/2=B6944,"Ja!","Nej")</f>
        <v>Nej</v>
      </c>
    </row>
    <row r="6945" spans="2:3" hidden="1" x14ac:dyDescent="0.25">
      <c r="B6945">
        <v>6923</v>
      </c>
      <c r="C6945" t="str" cm="1">
        <f t="array" ref="C6945">IF(SUM(--(MOD(B6945,_xlfn.SEQUENCE(B6945))=0)*_xlfn.SEQUENCE(B6945))/2=B6945,"Ja!","Nej")</f>
        <v>Nej</v>
      </c>
    </row>
    <row r="6946" spans="2:3" hidden="1" x14ac:dyDescent="0.25">
      <c r="B6946">
        <v>6924</v>
      </c>
      <c r="C6946" t="str" cm="1">
        <f t="array" ref="C6946">IF(SUM(--(MOD(B6946,_xlfn.SEQUENCE(B6946))=0)*_xlfn.SEQUENCE(B6946))/2=B6946,"Ja!","Nej")</f>
        <v>Nej</v>
      </c>
    </row>
    <row r="6947" spans="2:3" hidden="1" x14ac:dyDescent="0.25">
      <c r="B6947">
        <v>6925</v>
      </c>
      <c r="C6947" t="str" cm="1">
        <f t="array" ref="C6947">IF(SUM(--(MOD(B6947,_xlfn.SEQUENCE(B6947))=0)*_xlfn.SEQUENCE(B6947))/2=B6947,"Ja!","Nej")</f>
        <v>Nej</v>
      </c>
    </row>
    <row r="6948" spans="2:3" hidden="1" x14ac:dyDescent="0.25">
      <c r="B6948">
        <v>6926</v>
      </c>
      <c r="C6948" t="str" cm="1">
        <f t="array" ref="C6948">IF(SUM(--(MOD(B6948,_xlfn.SEQUENCE(B6948))=0)*_xlfn.SEQUENCE(B6948))/2=B6948,"Ja!","Nej")</f>
        <v>Nej</v>
      </c>
    </row>
    <row r="6949" spans="2:3" hidden="1" x14ac:dyDescent="0.25">
      <c r="B6949">
        <v>6927</v>
      </c>
      <c r="C6949" t="str" cm="1">
        <f t="array" ref="C6949">IF(SUM(--(MOD(B6949,_xlfn.SEQUENCE(B6949))=0)*_xlfn.SEQUENCE(B6949))/2=B6949,"Ja!","Nej")</f>
        <v>Nej</v>
      </c>
    </row>
    <row r="6950" spans="2:3" hidden="1" x14ac:dyDescent="0.25">
      <c r="B6950">
        <v>6928</v>
      </c>
      <c r="C6950" t="str" cm="1">
        <f t="array" ref="C6950">IF(SUM(--(MOD(B6950,_xlfn.SEQUENCE(B6950))=0)*_xlfn.SEQUENCE(B6950))/2=B6950,"Ja!","Nej")</f>
        <v>Nej</v>
      </c>
    </row>
    <row r="6951" spans="2:3" hidden="1" x14ac:dyDescent="0.25">
      <c r="B6951">
        <v>6929</v>
      </c>
      <c r="C6951" t="str" cm="1">
        <f t="array" ref="C6951">IF(SUM(--(MOD(B6951,_xlfn.SEQUENCE(B6951))=0)*_xlfn.SEQUENCE(B6951))/2=B6951,"Ja!","Nej")</f>
        <v>Nej</v>
      </c>
    </row>
    <row r="6952" spans="2:3" hidden="1" x14ac:dyDescent="0.25">
      <c r="B6952">
        <v>6930</v>
      </c>
      <c r="C6952" t="str" cm="1">
        <f t="array" ref="C6952">IF(SUM(--(MOD(B6952,_xlfn.SEQUENCE(B6952))=0)*_xlfn.SEQUENCE(B6952))/2=B6952,"Ja!","Nej")</f>
        <v>Nej</v>
      </c>
    </row>
    <row r="6953" spans="2:3" hidden="1" x14ac:dyDescent="0.25">
      <c r="B6953">
        <v>6931</v>
      </c>
      <c r="C6953" t="str" cm="1">
        <f t="array" ref="C6953">IF(SUM(--(MOD(B6953,_xlfn.SEQUENCE(B6953))=0)*_xlfn.SEQUENCE(B6953))/2=B6953,"Ja!","Nej")</f>
        <v>Nej</v>
      </c>
    </row>
    <row r="6954" spans="2:3" hidden="1" x14ac:dyDescent="0.25">
      <c r="B6954">
        <v>6932</v>
      </c>
      <c r="C6954" t="str" cm="1">
        <f t="array" ref="C6954">IF(SUM(--(MOD(B6954,_xlfn.SEQUENCE(B6954))=0)*_xlfn.SEQUENCE(B6954))/2=B6954,"Ja!","Nej")</f>
        <v>Nej</v>
      </c>
    </row>
    <row r="6955" spans="2:3" hidden="1" x14ac:dyDescent="0.25">
      <c r="B6955">
        <v>6933</v>
      </c>
      <c r="C6955" t="str" cm="1">
        <f t="array" ref="C6955">IF(SUM(--(MOD(B6955,_xlfn.SEQUENCE(B6955))=0)*_xlfn.SEQUENCE(B6955))/2=B6955,"Ja!","Nej")</f>
        <v>Nej</v>
      </c>
    </row>
    <row r="6956" spans="2:3" hidden="1" x14ac:dyDescent="0.25">
      <c r="B6956">
        <v>6934</v>
      </c>
      <c r="C6956" t="str" cm="1">
        <f t="array" ref="C6956">IF(SUM(--(MOD(B6956,_xlfn.SEQUENCE(B6956))=0)*_xlfn.SEQUENCE(B6956))/2=B6956,"Ja!","Nej")</f>
        <v>Nej</v>
      </c>
    </row>
    <row r="6957" spans="2:3" hidden="1" x14ac:dyDescent="0.25">
      <c r="B6957">
        <v>6935</v>
      </c>
      <c r="C6957" t="str" cm="1">
        <f t="array" ref="C6957">IF(SUM(--(MOD(B6957,_xlfn.SEQUENCE(B6957))=0)*_xlfn.SEQUENCE(B6957))/2=B6957,"Ja!","Nej")</f>
        <v>Nej</v>
      </c>
    </row>
    <row r="6958" spans="2:3" hidden="1" x14ac:dyDescent="0.25">
      <c r="B6958">
        <v>6936</v>
      </c>
      <c r="C6958" t="str" cm="1">
        <f t="array" ref="C6958">IF(SUM(--(MOD(B6958,_xlfn.SEQUENCE(B6958))=0)*_xlfn.SEQUENCE(B6958))/2=B6958,"Ja!","Nej")</f>
        <v>Nej</v>
      </c>
    </row>
    <row r="6959" spans="2:3" hidden="1" x14ac:dyDescent="0.25">
      <c r="B6959">
        <v>6937</v>
      </c>
      <c r="C6959" t="str" cm="1">
        <f t="array" ref="C6959">IF(SUM(--(MOD(B6959,_xlfn.SEQUENCE(B6959))=0)*_xlfn.SEQUENCE(B6959))/2=B6959,"Ja!","Nej")</f>
        <v>Nej</v>
      </c>
    </row>
    <row r="6960" spans="2:3" hidden="1" x14ac:dyDescent="0.25">
      <c r="B6960">
        <v>6938</v>
      </c>
      <c r="C6960" t="str" cm="1">
        <f t="array" ref="C6960">IF(SUM(--(MOD(B6960,_xlfn.SEQUENCE(B6960))=0)*_xlfn.SEQUENCE(B6960))/2=B6960,"Ja!","Nej")</f>
        <v>Nej</v>
      </c>
    </row>
    <row r="6961" spans="2:3" hidden="1" x14ac:dyDescent="0.25">
      <c r="B6961">
        <v>6939</v>
      </c>
      <c r="C6961" t="str" cm="1">
        <f t="array" ref="C6961">IF(SUM(--(MOD(B6961,_xlfn.SEQUENCE(B6961))=0)*_xlfn.SEQUENCE(B6961))/2=B6961,"Ja!","Nej")</f>
        <v>Nej</v>
      </c>
    </row>
    <row r="6962" spans="2:3" hidden="1" x14ac:dyDescent="0.25">
      <c r="B6962">
        <v>6940</v>
      </c>
      <c r="C6962" t="str" cm="1">
        <f t="array" ref="C6962">IF(SUM(--(MOD(B6962,_xlfn.SEQUENCE(B6962))=0)*_xlfn.SEQUENCE(B6962))/2=B6962,"Ja!","Nej")</f>
        <v>Nej</v>
      </c>
    </row>
    <row r="6963" spans="2:3" hidden="1" x14ac:dyDescent="0.25">
      <c r="B6963">
        <v>6941</v>
      </c>
      <c r="C6963" t="str" cm="1">
        <f t="array" ref="C6963">IF(SUM(--(MOD(B6963,_xlfn.SEQUENCE(B6963))=0)*_xlfn.SEQUENCE(B6963))/2=B6963,"Ja!","Nej")</f>
        <v>Nej</v>
      </c>
    </row>
    <row r="6964" spans="2:3" hidden="1" x14ac:dyDescent="0.25">
      <c r="B6964">
        <v>6942</v>
      </c>
      <c r="C6964" t="str" cm="1">
        <f t="array" ref="C6964">IF(SUM(--(MOD(B6964,_xlfn.SEQUENCE(B6964))=0)*_xlfn.SEQUENCE(B6964))/2=B6964,"Ja!","Nej")</f>
        <v>Nej</v>
      </c>
    </row>
    <row r="6965" spans="2:3" hidden="1" x14ac:dyDescent="0.25">
      <c r="B6965">
        <v>6943</v>
      </c>
      <c r="C6965" t="str" cm="1">
        <f t="array" ref="C6965">IF(SUM(--(MOD(B6965,_xlfn.SEQUENCE(B6965))=0)*_xlfn.SEQUENCE(B6965))/2=B6965,"Ja!","Nej")</f>
        <v>Nej</v>
      </c>
    </row>
    <row r="6966" spans="2:3" hidden="1" x14ac:dyDescent="0.25">
      <c r="B6966">
        <v>6944</v>
      </c>
      <c r="C6966" t="str" cm="1">
        <f t="array" ref="C6966">IF(SUM(--(MOD(B6966,_xlfn.SEQUENCE(B6966))=0)*_xlfn.SEQUENCE(B6966))/2=B6966,"Ja!","Nej")</f>
        <v>Nej</v>
      </c>
    </row>
    <row r="6967" spans="2:3" hidden="1" x14ac:dyDescent="0.25">
      <c r="B6967">
        <v>6945</v>
      </c>
      <c r="C6967" t="str" cm="1">
        <f t="array" ref="C6967">IF(SUM(--(MOD(B6967,_xlfn.SEQUENCE(B6967))=0)*_xlfn.SEQUENCE(B6967))/2=B6967,"Ja!","Nej")</f>
        <v>Nej</v>
      </c>
    </row>
    <row r="6968" spans="2:3" hidden="1" x14ac:dyDescent="0.25">
      <c r="B6968">
        <v>6946</v>
      </c>
      <c r="C6968" t="str" cm="1">
        <f t="array" ref="C6968">IF(SUM(--(MOD(B6968,_xlfn.SEQUENCE(B6968))=0)*_xlfn.SEQUENCE(B6968))/2=B6968,"Ja!","Nej")</f>
        <v>Nej</v>
      </c>
    </row>
    <row r="6969" spans="2:3" hidden="1" x14ac:dyDescent="0.25">
      <c r="B6969">
        <v>6947</v>
      </c>
      <c r="C6969" t="str" cm="1">
        <f t="array" ref="C6969">IF(SUM(--(MOD(B6969,_xlfn.SEQUENCE(B6969))=0)*_xlfn.SEQUENCE(B6969))/2=B6969,"Ja!","Nej")</f>
        <v>Nej</v>
      </c>
    </row>
    <row r="6970" spans="2:3" hidden="1" x14ac:dyDescent="0.25">
      <c r="B6970">
        <v>6948</v>
      </c>
      <c r="C6970" t="str" cm="1">
        <f t="array" ref="C6970">IF(SUM(--(MOD(B6970,_xlfn.SEQUENCE(B6970))=0)*_xlfn.SEQUENCE(B6970))/2=B6970,"Ja!","Nej")</f>
        <v>Nej</v>
      </c>
    </row>
    <row r="6971" spans="2:3" hidden="1" x14ac:dyDescent="0.25">
      <c r="B6971">
        <v>6949</v>
      </c>
      <c r="C6971" t="str" cm="1">
        <f t="array" ref="C6971">IF(SUM(--(MOD(B6971,_xlfn.SEQUENCE(B6971))=0)*_xlfn.SEQUENCE(B6971))/2=B6971,"Ja!","Nej")</f>
        <v>Nej</v>
      </c>
    </row>
    <row r="6972" spans="2:3" hidden="1" x14ac:dyDescent="0.25">
      <c r="B6972">
        <v>6950</v>
      </c>
      <c r="C6972" t="str" cm="1">
        <f t="array" ref="C6972">IF(SUM(--(MOD(B6972,_xlfn.SEQUENCE(B6972))=0)*_xlfn.SEQUENCE(B6972))/2=B6972,"Ja!","Nej")</f>
        <v>Nej</v>
      </c>
    </row>
    <row r="6973" spans="2:3" hidden="1" x14ac:dyDescent="0.25">
      <c r="B6973">
        <v>6951</v>
      </c>
      <c r="C6973" t="str" cm="1">
        <f t="array" ref="C6973">IF(SUM(--(MOD(B6973,_xlfn.SEQUENCE(B6973))=0)*_xlfn.SEQUENCE(B6973))/2=B6973,"Ja!","Nej")</f>
        <v>Nej</v>
      </c>
    </row>
    <row r="6974" spans="2:3" hidden="1" x14ac:dyDescent="0.25">
      <c r="B6974">
        <v>6952</v>
      </c>
      <c r="C6974" t="str" cm="1">
        <f t="array" ref="C6974">IF(SUM(--(MOD(B6974,_xlfn.SEQUENCE(B6974))=0)*_xlfn.SEQUENCE(B6974))/2=B6974,"Ja!","Nej")</f>
        <v>Nej</v>
      </c>
    </row>
    <row r="6975" spans="2:3" hidden="1" x14ac:dyDescent="0.25">
      <c r="B6975">
        <v>6953</v>
      </c>
      <c r="C6975" t="str" cm="1">
        <f t="array" ref="C6975">IF(SUM(--(MOD(B6975,_xlfn.SEQUENCE(B6975))=0)*_xlfn.SEQUENCE(B6975))/2=B6975,"Ja!","Nej")</f>
        <v>Nej</v>
      </c>
    </row>
    <row r="6976" spans="2:3" hidden="1" x14ac:dyDescent="0.25">
      <c r="B6976">
        <v>6954</v>
      </c>
      <c r="C6976" t="str" cm="1">
        <f t="array" ref="C6976">IF(SUM(--(MOD(B6976,_xlfn.SEQUENCE(B6976))=0)*_xlfn.SEQUENCE(B6976))/2=B6976,"Ja!","Nej")</f>
        <v>Nej</v>
      </c>
    </row>
    <row r="6977" spans="2:3" hidden="1" x14ac:dyDescent="0.25">
      <c r="B6977">
        <v>6955</v>
      </c>
      <c r="C6977" t="str" cm="1">
        <f t="array" ref="C6977">IF(SUM(--(MOD(B6977,_xlfn.SEQUENCE(B6977))=0)*_xlfn.SEQUENCE(B6977))/2=B6977,"Ja!","Nej")</f>
        <v>Nej</v>
      </c>
    </row>
    <row r="6978" spans="2:3" hidden="1" x14ac:dyDescent="0.25">
      <c r="B6978">
        <v>6956</v>
      </c>
      <c r="C6978" t="str" cm="1">
        <f t="array" ref="C6978">IF(SUM(--(MOD(B6978,_xlfn.SEQUENCE(B6978))=0)*_xlfn.SEQUENCE(B6978))/2=B6978,"Ja!","Nej")</f>
        <v>Nej</v>
      </c>
    </row>
    <row r="6979" spans="2:3" hidden="1" x14ac:dyDescent="0.25">
      <c r="B6979">
        <v>6957</v>
      </c>
      <c r="C6979" t="str" cm="1">
        <f t="array" ref="C6979">IF(SUM(--(MOD(B6979,_xlfn.SEQUENCE(B6979))=0)*_xlfn.SEQUENCE(B6979))/2=B6979,"Ja!","Nej")</f>
        <v>Nej</v>
      </c>
    </row>
    <row r="6980" spans="2:3" hidden="1" x14ac:dyDescent="0.25">
      <c r="B6980">
        <v>6958</v>
      </c>
      <c r="C6980" t="str" cm="1">
        <f t="array" ref="C6980">IF(SUM(--(MOD(B6980,_xlfn.SEQUENCE(B6980))=0)*_xlfn.SEQUENCE(B6980))/2=B6980,"Ja!","Nej")</f>
        <v>Nej</v>
      </c>
    </row>
    <row r="6981" spans="2:3" hidden="1" x14ac:dyDescent="0.25">
      <c r="B6981">
        <v>6959</v>
      </c>
      <c r="C6981" t="str" cm="1">
        <f t="array" ref="C6981">IF(SUM(--(MOD(B6981,_xlfn.SEQUENCE(B6981))=0)*_xlfn.SEQUENCE(B6981))/2=B6981,"Ja!","Nej")</f>
        <v>Nej</v>
      </c>
    </row>
    <row r="6982" spans="2:3" hidden="1" x14ac:dyDescent="0.25">
      <c r="B6982">
        <v>6960</v>
      </c>
      <c r="C6982" t="str" cm="1">
        <f t="array" ref="C6982">IF(SUM(--(MOD(B6982,_xlfn.SEQUENCE(B6982))=0)*_xlfn.SEQUENCE(B6982))/2=B6982,"Ja!","Nej")</f>
        <v>Nej</v>
      </c>
    </row>
    <row r="6983" spans="2:3" hidden="1" x14ac:dyDescent="0.25">
      <c r="B6983">
        <v>6961</v>
      </c>
      <c r="C6983" t="str" cm="1">
        <f t="array" ref="C6983">IF(SUM(--(MOD(B6983,_xlfn.SEQUENCE(B6983))=0)*_xlfn.SEQUENCE(B6983))/2=B6983,"Ja!","Nej")</f>
        <v>Nej</v>
      </c>
    </row>
    <row r="6984" spans="2:3" hidden="1" x14ac:dyDescent="0.25">
      <c r="B6984">
        <v>6962</v>
      </c>
      <c r="C6984" t="str" cm="1">
        <f t="array" ref="C6984">IF(SUM(--(MOD(B6984,_xlfn.SEQUENCE(B6984))=0)*_xlfn.SEQUENCE(B6984))/2=B6984,"Ja!","Nej")</f>
        <v>Nej</v>
      </c>
    </row>
    <row r="6985" spans="2:3" hidden="1" x14ac:dyDescent="0.25">
      <c r="B6985">
        <v>6963</v>
      </c>
      <c r="C6985" t="str" cm="1">
        <f t="array" ref="C6985">IF(SUM(--(MOD(B6985,_xlfn.SEQUENCE(B6985))=0)*_xlfn.SEQUENCE(B6985))/2=B6985,"Ja!","Nej")</f>
        <v>Nej</v>
      </c>
    </row>
    <row r="6986" spans="2:3" hidden="1" x14ac:dyDescent="0.25">
      <c r="B6986">
        <v>6964</v>
      </c>
      <c r="C6986" t="str" cm="1">
        <f t="array" ref="C6986">IF(SUM(--(MOD(B6986,_xlfn.SEQUENCE(B6986))=0)*_xlfn.SEQUENCE(B6986))/2=B6986,"Ja!","Nej")</f>
        <v>Nej</v>
      </c>
    </row>
    <row r="6987" spans="2:3" hidden="1" x14ac:dyDescent="0.25">
      <c r="B6987">
        <v>6965</v>
      </c>
      <c r="C6987" t="str" cm="1">
        <f t="array" ref="C6987">IF(SUM(--(MOD(B6987,_xlfn.SEQUENCE(B6987))=0)*_xlfn.SEQUENCE(B6987))/2=B6987,"Ja!","Nej")</f>
        <v>Nej</v>
      </c>
    </row>
    <row r="6988" spans="2:3" hidden="1" x14ac:dyDescent="0.25">
      <c r="B6988">
        <v>6966</v>
      </c>
      <c r="C6988" t="str" cm="1">
        <f t="array" ref="C6988">IF(SUM(--(MOD(B6988,_xlfn.SEQUENCE(B6988))=0)*_xlfn.SEQUENCE(B6988))/2=B6988,"Ja!","Nej")</f>
        <v>Nej</v>
      </c>
    </row>
    <row r="6989" spans="2:3" hidden="1" x14ac:dyDescent="0.25">
      <c r="B6989">
        <v>6967</v>
      </c>
      <c r="C6989" t="str" cm="1">
        <f t="array" ref="C6989">IF(SUM(--(MOD(B6989,_xlfn.SEQUENCE(B6989))=0)*_xlfn.SEQUENCE(B6989))/2=B6989,"Ja!","Nej")</f>
        <v>Nej</v>
      </c>
    </row>
    <row r="6990" spans="2:3" hidden="1" x14ac:dyDescent="0.25">
      <c r="B6990">
        <v>6968</v>
      </c>
      <c r="C6990" t="str" cm="1">
        <f t="array" ref="C6990">IF(SUM(--(MOD(B6990,_xlfn.SEQUENCE(B6990))=0)*_xlfn.SEQUENCE(B6990))/2=B6990,"Ja!","Nej")</f>
        <v>Nej</v>
      </c>
    </row>
    <row r="6991" spans="2:3" hidden="1" x14ac:dyDescent="0.25">
      <c r="B6991">
        <v>6969</v>
      </c>
      <c r="C6991" t="str" cm="1">
        <f t="array" ref="C6991">IF(SUM(--(MOD(B6991,_xlfn.SEQUENCE(B6991))=0)*_xlfn.SEQUENCE(B6991))/2=B6991,"Ja!","Nej")</f>
        <v>Nej</v>
      </c>
    </row>
    <row r="6992" spans="2:3" hidden="1" x14ac:dyDescent="0.25">
      <c r="B6992">
        <v>6970</v>
      </c>
      <c r="C6992" t="str" cm="1">
        <f t="array" ref="C6992">IF(SUM(--(MOD(B6992,_xlfn.SEQUENCE(B6992))=0)*_xlfn.SEQUENCE(B6992))/2=B6992,"Ja!","Nej")</f>
        <v>Nej</v>
      </c>
    </row>
    <row r="6993" spans="2:3" hidden="1" x14ac:dyDescent="0.25">
      <c r="B6993">
        <v>6971</v>
      </c>
      <c r="C6993" t="str" cm="1">
        <f t="array" ref="C6993">IF(SUM(--(MOD(B6993,_xlfn.SEQUENCE(B6993))=0)*_xlfn.SEQUENCE(B6993))/2=B6993,"Ja!","Nej")</f>
        <v>Nej</v>
      </c>
    </row>
    <row r="6994" spans="2:3" hidden="1" x14ac:dyDescent="0.25">
      <c r="B6994">
        <v>6972</v>
      </c>
      <c r="C6994" t="str" cm="1">
        <f t="array" ref="C6994">IF(SUM(--(MOD(B6994,_xlfn.SEQUENCE(B6994))=0)*_xlfn.SEQUENCE(B6994))/2=B6994,"Ja!","Nej")</f>
        <v>Nej</v>
      </c>
    </row>
    <row r="6995" spans="2:3" hidden="1" x14ac:dyDescent="0.25">
      <c r="B6995">
        <v>6973</v>
      </c>
      <c r="C6995" t="str" cm="1">
        <f t="array" ref="C6995">IF(SUM(--(MOD(B6995,_xlfn.SEQUENCE(B6995))=0)*_xlfn.SEQUENCE(B6995))/2=B6995,"Ja!","Nej")</f>
        <v>Nej</v>
      </c>
    </row>
    <row r="6996" spans="2:3" hidden="1" x14ac:dyDescent="0.25">
      <c r="B6996">
        <v>6974</v>
      </c>
      <c r="C6996" t="str" cm="1">
        <f t="array" ref="C6996">IF(SUM(--(MOD(B6996,_xlfn.SEQUENCE(B6996))=0)*_xlfn.SEQUENCE(B6996))/2=B6996,"Ja!","Nej")</f>
        <v>Nej</v>
      </c>
    </row>
    <row r="6997" spans="2:3" hidden="1" x14ac:dyDescent="0.25">
      <c r="B6997">
        <v>6975</v>
      </c>
      <c r="C6997" t="str" cm="1">
        <f t="array" ref="C6997">IF(SUM(--(MOD(B6997,_xlfn.SEQUENCE(B6997))=0)*_xlfn.SEQUENCE(B6997))/2=B6997,"Ja!","Nej")</f>
        <v>Nej</v>
      </c>
    </row>
    <row r="6998" spans="2:3" hidden="1" x14ac:dyDescent="0.25">
      <c r="B6998">
        <v>6976</v>
      </c>
      <c r="C6998" t="str" cm="1">
        <f t="array" ref="C6998">IF(SUM(--(MOD(B6998,_xlfn.SEQUENCE(B6998))=0)*_xlfn.SEQUENCE(B6998))/2=B6998,"Ja!","Nej")</f>
        <v>Nej</v>
      </c>
    </row>
    <row r="6999" spans="2:3" hidden="1" x14ac:dyDescent="0.25">
      <c r="B6999">
        <v>6977</v>
      </c>
      <c r="C6999" t="str" cm="1">
        <f t="array" ref="C6999">IF(SUM(--(MOD(B6999,_xlfn.SEQUENCE(B6999))=0)*_xlfn.SEQUENCE(B6999))/2=B6999,"Ja!","Nej")</f>
        <v>Nej</v>
      </c>
    </row>
    <row r="7000" spans="2:3" hidden="1" x14ac:dyDescent="0.25">
      <c r="B7000">
        <v>6978</v>
      </c>
      <c r="C7000" t="str" cm="1">
        <f t="array" ref="C7000">IF(SUM(--(MOD(B7000,_xlfn.SEQUENCE(B7000))=0)*_xlfn.SEQUENCE(B7000))/2=B7000,"Ja!","Nej")</f>
        <v>Nej</v>
      </c>
    </row>
    <row r="7001" spans="2:3" hidden="1" x14ac:dyDescent="0.25">
      <c r="B7001">
        <v>6979</v>
      </c>
      <c r="C7001" t="str" cm="1">
        <f t="array" ref="C7001">IF(SUM(--(MOD(B7001,_xlfn.SEQUENCE(B7001))=0)*_xlfn.SEQUENCE(B7001))/2=B7001,"Ja!","Nej")</f>
        <v>Nej</v>
      </c>
    </row>
    <row r="7002" spans="2:3" hidden="1" x14ac:dyDescent="0.25">
      <c r="B7002">
        <v>6980</v>
      </c>
      <c r="C7002" t="str" cm="1">
        <f t="array" ref="C7002">IF(SUM(--(MOD(B7002,_xlfn.SEQUENCE(B7002))=0)*_xlfn.SEQUENCE(B7002))/2=B7002,"Ja!","Nej")</f>
        <v>Nej</v>
      </c>
    </row>
    <row r="7003" spans="2:3" hidden="1" x14ac:dyDescent="0.25">
      <c r="B7003">
        <v>6981</v>
      </c>
      <c r="C7003" t="str" cm="1">
        <f t="array" ref="C7003">IF(SUM(--(MOD(B7003,_xlfn.SEQUENCE(B7003))=0)*_xlfn.SEQUENCE(B7003))/2=B7003,"Ja!","Nej")</f>
        <v>Nej</v>
      </c>
    </row>
    <row r="7004" spans="2:3" hidden="1" x14ac:dyDescent="0.25">
      <c r="B7004">
        <v>6982</v>
      </c>
      <c r="C7004" t="str" cm="1">
        <f t="array" ref="C7004">IF(SUM(--(MOD(B7004,_xlfn.SEQUENCE(B7004))=0)*_xlfn.SEQUENCE(B7004))/2=B7004,"Ja!","Nej")</f>
        <v>Nej</v>
      </c>
    </row>
    <row r="7005" spans="2:3" hidden="1" x14ac:dyDescent="0.25">
      <c r="B7005">
        <v>6983</v>
      </c>
      <c r="C7005" t="str" cm="1">
        <f t="array" ref="C7005">IF(SUM(--(MOD(B7005,_xlfn.SEQUENCE(B7005))=0)*_xlfn.SEQUENCE(B7005))/2=B7005,"Ja!","Nej")</f>
        <v>Nej</v>
      </c>
    </row>
    <row r="7006" spans="2:3" hidden="1" x14ac:dyDescent="0.25">
      <c r="B7006">
        <v>6984</v>
      </c>
      <c r="C7006" t="str" cm="1">
        <f t="array" ref="C7006">IF(SUM(--(MOD(B7006,_xlfn.SEQUENCE(B7006))=0)*_xlfn.SEQUENCE(B7006))/2=B7006,"Ja!","Nej")</f>
        <v>Nej</v>
      </c>
    </row>
    <row r="7007" spans="2:3" hidden="1" x14ac:dyDescent="0.25">
      <c r="B7007">
        <v>6985</v>
      </c>
      <c r="C7007" t="str" cm="1">
        <f t="array" ref="C7007">IF(SUM(--(MOD(B7007,_xlfn.SEQUENCE(B7007))=0)*_xlfn.SEQUENCE(B7007))/2=B7007,"Ja!","Nej")</f>
        <v>Nej</v>
      </c>
    </row>
    <row r="7008" spans="2:3" hidden="1" x14ac:dyDescent="0.25">
      <c r="B7008">
        <v>6986</v>
      </c>
      <c r="C7008" t="str" cm="1">
        <f t="array" ref="C7008">IF(SUM(--(MOD(B7008,_xlfn.SEQUENCE(B7008))=0)*_xlfn.SEQUENCE(B7008))/2=B7008,"Ja!","Nej")</f>
        <v>Nej</v>
      </c>
    </row>
    <row r="7009" spans="2:3" hidden="1" x14ac:dyDescent="0.25">
      <c r="B7009">
        <v>6987</v>
      </c>
      <c r="C7009" t="str" cm="1">
        <f t="array" ref="C7009">IF(SUM(--(MOD(B7009,_xlfn.SEQUENCE(B7009))=0)*_xlfn.SEQUENCE(B7009))/2=B7009,"Ja!","Nej")</f>
        <v>Nej</v>
      </c>
    </row>
    <row r="7010" spans="2:3" hidden="1" x14ac:dyDescent="0.25">
      <c r="B7010">
        <v>6988</v>
      </c>
      <c r="C7010" t="str" cm="1">
        <f t="array" ref="C7010">IF(SUM(--(MOD(B7010,_xlfn.SEQUENCE(B7010))=0)*_xlfn.SEQUENCE(B7010))/2=B7010,"Ja!","Nej")</f>
        <v>Nej</v>
      </c>
    </row>
    <row r="7011" spans="2:3" hidden="1" x14ac:dyDescent="0.25">
      <c r="B7011">
        <v>6989</v>
      </c>
      <c r="C7011" t="str" cm="1">
        <f t="array" ref="C7011">IF(SUM(--(MOD(B7011,_xlfn.SEQUENCE(B7011))=0)*_xlfn.SEQUENCE(B7011))/2=B7011,"Ja!","Nej")</f>
        <v>Nej</v>
      </c>
    </row>
    <row r="7012" spans="2:3" hidden="1" x14ac:dyDescent="0.25">
      <c r="B7012">
        <v>6990</v>
      </c>
      <c r="C7012" t="str" cm="1">
        <f t="array" ref="C7012">IF(SUM(--(MOD(B7012,_xlfn.SEQUENCE(B7012))=0)*_xlfn.SEQUENCE(B7012))/2=B7012,"Ja!","Nej")</f>
        <v>Nej</v>
      </c>
    </row>
    <row r="7013" spans="2:3" hidden="1" x14ac:dyDescent="0.25">
      <c r="B7013">
        <v>6991</v>
      </c>
      <c r="C7013" t="str" cm="1">
        <f t="array" ref="C7013">IF(SUM(--(MOD(B7013,_xlfn.SEQUENCE(B7013))=0)*_xlfn.SEQUENCE(B7013))/2=B7013,"Ja!","Nej")</f>
        <v>Nej</v>
      </c>
    </row>
    <row r="7014" spans="2:3" hidden="1" x14ac:dyDescent="0.25">
      <c r="B7014">
        <v>6992</v>
      </c>
      <c r="C7014" t="str" cm="1">
        <f t="array" ref="C7014">IF(SUM(--(MOD(B7014,_xlfn.SEQUENCE(B7014))=0)*_xlfn.SEQUENCE(B7014))/2=B7014,"Ja!","Nej")</f>
        <v>Nej</v>
      </c>
    </row>
    <row r="7015" spans="2:3" hidden="1" x14ac:dyDescent="0.25">
      <c r="B7015">
        <v>6993</v>
      </c>
      <c r="C7015" t="str" cm="1">
        <f t="array" ref="C7015">IF(SUM(--(MOD(B7015,_xlfn.SEQUENCE(B7015))=0)*_xlfn.SEQUENCE(B7015))/2=B7015,"Ja!","Nej")</f>
        <v>Nej</v>
      </c>
    </row>
    <row r="7016" spans="2:3" hidden="1" x14ac:dyDescent="0.25">
      <c r="B7016">
        <v>6994</v>
      </c>
      <c r="C7016" t="str" cm="1">
        <f t="array" ref="C7016">IF(SUM(--(MOD(B7016,_xlfn.SEQUENCE(B7016))=0)*_xlfn.SEQUENCE(B7016))/2=B7016,"Ja!","Nej")</f>
        <v>Nej</v>
      </c>
    </row>
    <row r="7017" spans="2:3" hidden="1" x14ac:dyDescent="0.25">
      <c r="B7017">
        <v>6995</v>
      </c>
      <c r="C7017" t="str" cm="1">
        <f t="array" ref="C7017">IF(SUM(--(MOD(B7017,_xlfn.SEQUENCE(B7017))=0)*_xlfn.SEQUENCE(B7017))/2=B7017,"Ja!","Nej")</f>
        <v>Nej</v>
      </c>
    </row>
    <row r="7018" spans="2:3" hidden="1" x14ac:dyDescent="0.25">
      <c r="B7018">
        <v>6996</v>
      </c>
      <c r="C7018" t="str" cm="1">
        <f t="array" ref="C7018">IF(SUM(--(MOD(B7018,_xlfn.SEQUENCE(B7018))=0)*_xlfn.SEQUENCE(B7018))/2=B7018,"Ja!","Nej")</f>
        <v>Nej</v>
      </c>
    </row>
    <row r="7019" spans="2:3" hidden="1" x14ac:dyDescent="0.25">
      <c r="B7019">
        <v>6997</v>
      </c>
      <c r="C7019" t="str" cm="1">
        <f t="array" ref="C7019">IF(SUM(--(MOD(B7019,_xlfn.SEQUENCE(B7019))=0)*_xlfn.SEQUENCE(B7019))/2=B7019,"Ja!","Nej")</f>
        <v>Nej</v>
      </c>
    </row>
    <row r="7020" spans="2:3" hidden="1" x14ac:dyDescent="0.25">
      <c r="B7020">
        <v>6998</v>
      </c>
      <c r="C7020" t="str" cm="1">
        <f t="array" ref="C7020">IF(SUM(--(MOD(B7020,_xlfn.SEQUENCE(B7020))=0)*_xlfn.SEQUENCE(B7020))/2=B7020,"Ja!","Nej")</f>
        <v>Nej</v>
      </c>
    </row>
    <row r="7021" spans="2:3" hidden="1" x14ac:dyDescent="0.25">
      <c r="B7021">
        <v>6999</v>
      </c>
      <c r="C7021" t="str" cm="1">
        <f t="array" ref="C7021">IF(SUM(--(MOD(B7021,_xlfn.SEQUENCE(B7021))=0)*_xlfn.SEQUENCE(B7021))/2=B7021,"Ja!","Nej")</f>
        <v>Nej</v>
      </c>
    </row>
    <row r="7022" spans="2:3" hidden="1" x14ac:dyDescent="0.25">
      <c r="B7022">
        <v>7000</v>
      </c>
      <c r="C7022" t="str" cm="1">
        <f t="array" ref="C7022">IF(SUM(--(MOD(B7022,_xlfn.SEQUENCE(B7022))=0)*_xlfn.SEQUENCE(B7022))/2=B7022,"Ja!","Nej")</f>
        <v>Nej</v>
      </c>
    </row>
    <row r="7023" spans="2:3" hidden="1" x14ac:dyDescent="0.25">
      <c r="B7023">
        <v>7001</v>
      </c>
      <c r="C7023" t="str" cm="1">
        <f t="array" ref="C7023">IF(SUM(--(MOD(B7023,_xlfn.SEQUENCE(B7023))=0)*_xlfn.SEQUENCE(B7023))/2=B7023,"Ja!","Nej")</f>
        <v>Nej</v>
      </c>
    </row>
    <row r="7024" spans="2:3" hidden="1" x14ac:dyDescent="0.25">
      <c r="B7024">
        <v>7002</v>
      </c>
      <c r="C7024" t="str" cm="1">
        <f t="array" ref="C7024">IF(SUM(--(MOD(B7024,_xlfn.SEQUENCE(B7024))=0)*_xlfn.SEQUENCE(B7024))/2=B7024,"Ja!","Nej")</f>
        <v>Nej</v>
      </c>
    </row>
    <row r="7025" spans="2:3" hidden="1" x14ac:dyDescent="0.25">
      <c r="B7025">
        <v>7003</v>
      </c>
      <c r="C7025" t="str" cm="1">
        <f t="array" ref="C7025">IF(SUM(--(MOD(B7025,_xlfn.SEQUENCE(B7025))=0)*_xlfn.SEQUENCE(B7025))/2=B7025,"Ja!","Nej")</f>
        <v>Nej</v>
      </c>
    </row>
    <row r="7026" spans="2:3" hidden="1" x14ac:dyDescent="0.25">
      <c r="B7026">
        <v>7004</v>
      </c>
      <c r="C7026" t="str" cm="1">
        <f t="array" ref="C7026">IF(SUM(--(MOD(B7026,_xlfn.SEQUENCE(B7026))=0)*_xlfn.SEQUENCE(B7026))/2=B7026,"Ja!","Nej")</f>
        <v>Nej</v>
      </c>
    </row>
    <row r="7027" spans="2:3" hidden="1" x14ac:dyDescent="0.25">
      <c r="B7027">
        <v>7005</v>
      </c>
      <c r="C7027" t="str" cm="1">
        <f t="array" ref="C7027">IF(SUM(--(MOD(B7027,_xlfn.SEQUENCE(B7027))=0)*_xlfn.SEQUENCE(B7027))/2=B7027,"Ja!","Nej")</f>
        <v>Nej</v>
      </c>
    </row>
    <row r="7028" spans="2:3" hidden="1" x14ac:dyDescent="0.25">
      <c r="B7028">
        <v>7006</v>
      </c>
      <c r="C7028" t="str" cm="1">
        <f t="array" ref="C7028">IF(SUM(--(MOD(B7028,_xlfn.SEQUENCE(B7028))=0)*_xlfn.SEQUENCE(B7028))/2=B7028,"Ja!","Nej")</f>
        <v>Nej</v>
      </c>
    </row>
    <row r="7029" spans="2:3" hidden="1" x14ac:dyDescent="0.25">
      <c r="B7029">
        <v>7007</v>
      </c>
      <c r="C7029" t="str" cm="1">
        <f t="array" ref="C7029">IF(SUM(--(MOD(B7029,_xlfn.SEQUENCE(B7029))=0)*_xlfn.SEQUENCE(B7029))/2=B7029,"Ja!","Nej")</f>
        <v>Nej</v>
      </c>
    </row>
    <row r="7030" spans="2:3" hidden="1" x14ac:dyDescent="0.25">
      <c r="B7030">
        <v>7008</v>
      </c>
      <c r="C7030" t="str" cm="1">
        <f t="array" ref="C7030">IF(SUM(--(MOD(B7030,_xlfn.SEQUENCE(B7030))=0)*_xlfn.SEQUENCE(B7030))/2=B7030,"Ja!","Nej")</f>
        <v>Nej</v>
      </c>
    </row>
    <row r="7031" spans="2:3" hidden="1" x14ac:dyDescent="0.25">
      <c r="B7031">
        <v>7009</v>
      </c>
      <c r="C7031" t="str" cm="1">
        <f t="array" ref="C7031">IF(SUM(--(MOD(B7031,_xlfn.SEQUENCE(B7031))=0)*_xlfn.SEQUENCE(B7031))/2=B7031,"Ja!","Nej")</f>
        <v>Nej</v>
      </c>
    </row>
    <row r="7032" spans="2:3" hidden="1" x14ac:dyDescent="0.25">
      <c r="B7032">
        <v>7010</v>
      </c>
      <c r="C7032" t="str" cm="1">
        <f t="array" ref="C7032">IF(SUM(--(MOD(B7032,_xlfn.SEQUENCE(B7032))=0)*_xlfn.SEQUENCE(B7032))/2=B7032,"Ja!","Nej")</f>
        <v>Nej</v>
      </c>
    </row>
    <row r="7033" spans="2:3" hidden="1" x14ac:dyDescent="0.25">
      <c r="B7033">
        <v>7011</v>
      </c>
      <c r="C7033" t="str" cm="1">
        <f t="array" ref="C7033">IF(SUM(--(MOD(B7033,_xlfn.SEQUENCE(B7033))=0)*_xlfn.SEQUENCE(B7033))/2=B7033,"Ja!","Nej")</f>
        <v>Nej</v>
      </c>
    </row>
    <row r="7034" spans="2:3" hidden="1" x14ac:dyDescent="0.25">
      <c r="B7034">
        <v>7012</v>
      </c>
      <c r="C7034" t="str" cm="1">
        <f t="array" ref="C7034">IF(SUM(--(MOD(B7034,_xlfn.SEQUENCE(B7034))=0)*_xlfn.SEQUENCE(B7034))/2=B7034,"Ja!","Nej")</f>
        <v>Nej</v>
      </c>
    </row>
    <row r="7035" spans="2:3" hidden="1" x14ac:dyDescent="0.25">
      <c r="B7035">
        <v>7013</v>
      </c>
      <c r="C7035" t="str" cm="1">
        <f t="array" ref="C7035">IF(SUM(--(MOD(B7035,_xlfn.SEQUENCE(B7035))=0)*_xlfn.SEQUENCE(B7035))/2=B7035,"Ja!","Nej")</f>
        <v>Nej</v>
      </c>
    </row>
    <row r="7036" spans="2:3" hidden="1" x14ac:dyDescent="0.25">
      <c r="B7036">
        <v>7014</v>
      </c>
      <c r="C7036" t="str" cm="1">
        <f t="array" ref="C7036">IF(SUM(--(MOD(B7036,_xlfn.SEQUENCE(B7036))=0)*_xlfn.SEQUENCE(B7036))/2=B7036,"Ja!","Nej")</f>
        <v>Nej</v>
      </c>
    </row>
    <row r="7037" spans="2:3" hidden="1" x14ac:dyDescent="0.25">
      <c r="B7037">
        <v>7015</v>
      </c>
      <c r="C7037" t="str" cm="1">
        <f t="array" ref="C7037">IF(SUM(--(MOD(B7037,_xlfn.SEQUENCE(B7037))=0)*_xlfn.SEQUENCE(B7037))/2=B7037,"Ja!","Nej")</f>
        <v>Nej</v>
      </c>
    </row>
    <row r="7038" spans="2:3" hidden="1" x14ac:dyDescent="0.25">
      <c r="B7038">
        <v>7016</v>
      </c>
      <c r="C7038" t="str" cm="1">
        <f t="array" ref="C7038">IF(SUM(--(MOD(B7038,_xlfn.SEQUENCE(B7038))=0)*_xlfn.SEQUENCE(B7038))/2=B7038,"Ja!","Nej")</f>
        <v>Nej</v>
      </c>
    </row>
    <row r="7039" spans="2:3" hidden="1" x14ac:dyDescent="0.25">
      <c r="B7039">
        <v>7017</v>
      </c>
      <c r="C7039" t="str" cm="1">
        <f t="array" ref="C7039">IF(SUM(--(MOD(B7039,_xlfn.SEQUENCE(B7039))=0)*_xlfn.SEQUENCE(B7039))/2=B7039,"Ja!","Nej")</f>
        <v>Nej</v>
      </c>
    </row>
    <row r="7040" spans="2:3" hidden="1" x14ac:dyDescent="0.25">
      <c r="B7040">
        <v>7018</v>
      </c>
      <c r="C7040" t="str" cm="1">
        <f t="array" ref="C7040">IF(SUM(--(MOD(B7040,_xlfn.SEQUENCE(B7040))=0)*_xlfn.SEQUENCE(B7040))/2=B7040,"Ja!","Nej")</f>
        <v>Nej</v>
      </c>
    </row>
    <row r="7041" spans="2:3" hidden="1" x14ac:dyDescent="0.25">
      <c r="B7041">
        <v>7019</v>
      </c>
      <c r="C7041" t="str" cm="1">
        <f t="array" ref="C7041">IF(SUM(--(MOD(B7041,_xlfn.SEQUENCE(B7041))=0)*_xlfn.SEQUENCE(B7041))/2=B7041,"Ja!","Nej")</f>
        <v>Nej</v>
      </c>
    </row>
    <row r="7042" spans="2:3" hidden="1" x14ac:dyDescent="0.25">
      <c r="B7042">
        <v>7020</v>
      </c>
      <c r="C7042" t="str" cm="1">
        <f t="array" ref="C7042">IF(SUM(--(MOD(B7042,_xlfn.SEQUENCE(B7042))=0)*_xlfn.SEQUENCE(B7042))/2=B7042,"Ja!","Nej")</f>
        <v>Nej</v>
      </c>
    </row>
    <row r="7043" spans="2:3" hidden="1" x14ac:dyDescent="0.25">
      <c r="B7043">
        <v>7021</v>
      </c>
      <c r="C7043" t="str" cm="1">
        <f t="array" ref="C7043">IF(SUM(--(MOD(B7043,_xlfn.SEQUENCE(B7043))=0)*_xlfn.SEQUENCE(B7043))/2=B7043,"Ja!","Nej")</f>
        <v>Nej</v>
      </c>
    </row>
    <row r="7044" spans="2:3" hidden="1" x14ac:dyDescent="0.25">
      <c r="B7044">
        <v>7022</v>
      </c>
      <c r="C7044" t="str" cm="1">
        <f t="array" ref="C7044">IF(SUM(--(MOD(B7044,_xlfn.SEQUENCE(B7044))=0)*_xlfn.SEQUENCE(B7044))/2=B7044,"Ja!","Nej")</f>
        <v>Nej</v>
      </c>
    </row>
    <row r="7045" spans="2:3" hidden="1" x14ac:dyDescent="0.25">
      <c r="B7045">
        <v>7023</v>
      </c>
      <c r="C7045" t="str" cm="1">
        <f t="array" ref="C7045">IF(SUM(--(MOD(B7045,_xlfn.SEQUENCE(B7045))=0)*_xlfn.SEQUENCE(B7045))/2=B7045,"Ja!","Nej")</f>
        <v>Nej</v>
      </c>
    </row>
    <row r="7046" spans="2:3" hidden="1" x14ac:dyDescent="0.25">
      <c r="B7046">
        <v>7024</v>
      </c>
      <c r="C7046" t="str" cm="1">
        <f t="array" ref="C7046">IF(SUM(--(MOD(B7046,_xlfn.SEQUENCE(B7046))=0)*_xlfn.SEQUENCE(B7046))/2=B7046,"Ja!","Nej")</f>
        <v>Nej</v>
      </c>
    </row>
    <row r="7047" spans="2:3" hidden="1" x14ac:dyDescent="0.25">
      <c r="B7047">
        <v>7025</v>
      </c>
      <c r="C7047" t="str" cm="1">
        <f t="array" ref="C7047">IF(SUM(--(MOD(B7047,_xlfn.SEQUENCE(B7047))=0)*_xlfn.SEQUENCE(B7047))/2=B7047,"Ja!","Nej")</f>
        <v>Nej</v>
      </c>
    </row>
    <row r="7048" spans="2:3" hidden="1" x14ac:dyDescent="0.25">
      <c r="B7048">
        <v>7026</v>
      </c>
      <c r="C7048" t="str" cm="1">
        <f t="array" ref="C7048">IF(SUM(--(MOD(B7048,_xlfn.SEQUENCE(B7048))=0)*_xlfn.SEQUENCE(B7048))/2=B7048,"Ja!","Nej")</f>
        <v>Nej</v>
      </c>
    </row>
    <row r="7049" spans="2:3" hidden="1" x14ac:dyDescent="0.25">
      <c r="B7049">
        <v>7027</v>
      </c>
      <c r="C7049" t="str" cm="1">
        <f t="array" ref="C7049">IF(SUM(--(MOD(B7049,_xlfn.SEQUENCE(B7049))=0)*_xlfn.SEQUENCE(B7049))/2=B7049,"Ja!","Nej")</f>
        <v>Nej</v>
      </c>
    </row>
    <row r="7050" spans="2:3" hidden="1" x14ac:dyDescent="0.25">
      <c r="B7050">
        <v>7028</v>
      </c>
      <c r="C7050" t="str" cm="1">
        <f t="array" ref="C7050">IF(SUM(--(MOD(B7050,_xlfn.SEQUENCE(B7050))=0)*_xlfn.SEQUENCE(B7050))/2=B7050,"Ja!","Nej")</f>
        <v>Nej</v>
      </c>
    </row>
    <row r="7051" spans="2:3" hidden="1" x14ac:dyDescent="0.25">
      <c r="B7051">
        <v>7029</v>
      </c>
      <c r="C7051" t="str" cm="1">
        <f t="array" ref="C7051">IF(SUM(--(MOD(B7051,_xlfn.SEQUENCE(B7051))=0)*_xlfn.SEQUENCE(B7051))/2=B7051,"Ja!","Nej")</f>
        <v>Nej</v>
      </c>
    </row>
    <row r="7052" spans="2:3" hidden="1" x14ac:dyDescent="0.25">
      <c r="B7052">
        <v>7030</v>
      </c>
      <c r="C7052" t="str" cm="1">
        <f t="array" ref="C7052">IF(SUM(--(MOD(B7052,_xlfn.SEQUENCE(B7052))=0)*_xlfn.SEQUENCE(B7052))/2=B7052,"Ja!","Nej")</f>
        <v>Nej</v>
      </c>
    </row>
    <row r="7053" spans="2:3" hidden="1" x14ac:dyDescent="0.25">
      <c r="B7053">
        <v>7031</v>
      </c>
      <c r="C7053" t="str" cm="1">
        <f t="array" ref="C7053">IF(SUM(--(MOD(B7053,_xlfn.SEQUENCE(B7053))=0)*_xlfn.SEQUENCE(B7053))/2=B7053,"Ja!","Nej")</f>
        <v>Nej</v>
      </c>
    </row>
    <row r="7054" spans="2:3" hidden="1" x14ac:dyDescent="0.25">
      <c r="B7054">
        <v>7032</v>
      </c>
      <c r="C7054" t="str" cm="1">
        <f t="array" ref="C7054">IF(SUM(--(MOD(B7054,_xlfn.SEQUENCE(B7054))=0)*_xlfn.SEQUENCE(B7054))/2=B7054,"Ja!","Nej")</f>
        <v>Nej</v>
      </c>
    </row>
    <row r="7055" spans="2:3" hidden="1" x14ac:dyDescent="0.25">
      <c r="B7055">
        <v>7033</v>
      </c>
      <c r="C7055" t="str" cm="1">
        <f t="array" ref="C7055">IF(SUM(--(MOD(B7055,_xlfn.SEQUENCE(B7055))=0)*_xlfn.SEQUENCE(B7055))/2=B7055,"Ja!","Nej")</f>
        <v>Nej</v>
      </c>
    </row>
    <row r="7056" spans="2:3" hidden="1" x14ac:dyDescent="0.25">
      <c r="B7056">
        <v>7034</v>
      </c>
      <c r="C7056" t="str" cm="1">
        <f t="array" ref="C7056">IF(SUM(--(MOD(B7056,_xlfn.SEQUENCE(B7056))=0)*_xlfn.SEQUENCE(B7056))/2=B7056,"Ja!","Nej")</f>
        <v>Nej</v>
      </c>
    </row>
    <row r="7057" spans="2:3" hidden="1" x14ac:dyDescent="0.25">
      <c r="B7057">
        <v>7035</v>
      </c>
      <c r="C7057" t="str" cm="1">
        <f t="array" ref="C7057">IF(SUM(--(MOD(B7057,_xlfn.SEQUENCE(B7057))=0)*_xlfn.SEQUENCE(B7057))/2=B7057,"Ja!","Nej")</f>
        <v>Nej</v>
      </c>
    </row>
    <row r="7058" spans="2:3" hidden="1" x14ac:dyDescent="0.25">
      <c r="B7058">
        <v>7036</v>
      </c>
      <c r="C7058" t="str" cm="1">
        <f t="array" ref="C7058">IF(SUM(--(MOD(B7058,_xlfn.SEQUENCE(B7058))=0)*_xlfn.SEQUENCE(B7058))/2=B7058,"Ja!","Nej")</f>
        <v>Nej</v>
      </c>
    </row>
    <row r="7059" spans="2:3" hidden="1" x14ac:dyDescent="0.25">
      <c r="B7059">
        <v>7037</v>
      </c>
      <c r="C7059" t="str" cm="1">
        <f t="array" ref="C7059">IF(SUM(--(MOD(B7059,_xlfn.SEQUENCE(B7059))=0)*_xlfn.SEQUENCE(B7059))/2=B7059,"Ja!","Nej")</f>
        <v>Nej</v>
      </c>
    </row>
    <row r="7060" spans="2:3" hidden="1" x14ac:dyDescent="0.25">
      <c r="B7060">
        <v>7038</v>
      </c>
      <c r="C7060" t="str" cm="1">
        <f t="array" ref="C7060">IF(SUM(--(MOD(B7060,_xlfn.SEQUENCE(B7060))=0)*_xlfn.SEQUENCE(B7060))/2=B7060,"Ja!","Nej")</f>
        <v>Nej</v>
      </c>
    </row>
    <row r="7061" spans="2:3" hidden="1" x14ac:dyDescent="0.25">
      <c r="B7061">
        <v>7039</v>
      </c>
      <c r="C7061" t="str" cm="1">
        <f t="array" ref="C7061">IF(SUM(--(MOD(B7061,_xlfn.SEQUENCE(B7061))=0)*_xlfn.SEQUENCE(B7061))/2=B7061,"Ja!","Nej")</f>
        <v>Nej</v>
      </c>
    </row>
    <row r="7062" spans="2:3" hidden="1" x14ac:dyDescent="0.25">
      <c r="B7062">
        <v>7040</v>
      </c>
      <c r="C7062" t="str" cm="1">
        <f t="array" ref="C7062">IF(SUM(--(MOD(B7062,_xlfn.SEQUENCE(B7062))=0)*_xlfn.SEQUENCE(B7062))/2=B7062,"Ja!","Nej")</f>
        <v>Nej</v>
      </c>
    </row>
    <row r="7063" spans="2:3" hidden="1" x14ac:dyDescent="0.25">
      <c r="B7063">
        <v>7041</v>
      </c>
      <c r="C7063" t="str" cm="1">
        <f t="array" ref="C7063">IF(SUM(--(MOD(B7063,_xlfn.SEQUENCE(B7063))=0)*_xlfn.SEQUENCE(B7063))/2=B7063,"Ja!","Nej")</f>
        <v>Nej</v>
      </c>
    </row>
    <row r="7064" spans="2:3" hidden="1" x14ac:dyDescent="0.25">
      <c r="B7064">
        <v>7042</v>
      </c>
      <c r="C7064" t="str" cm="1">
        <f t="array" ref="C7064">IF(SUM(--(MOD(B7064,_xlfn.SEQUENCE(B7064))=0)*_xlfn.SEQUENCE(B7064))/2=B7064,"Ja!","Nej")</f>
        <v>Nej</v>
      </c>
    </row>
    <row r="7065" spans="2:3" hidden="1" x14ac:dyDescent="0.25">
      <c r="B7065">
        <v>7043</v>
      </c>
      <c r="C7065" t="str" cm="1">
        <f t="array" ref="C7065">IF(SUM(--(MOD(B7065,_xlfn.SEQUENCE(B7065))=0)*_xlfn.SEQUENCE(B7065))/2=B7065,"Ja!","Nej")</f>
        <v>Nej</v>
      </c>
    </row>
    <row r="7066" spans="2:3" hidden="1" x14ac:dyDescent="0.25">
      <c r="B7066">
        <v>7044</v>
      </c>
      <c r="C7066" t="str" cm="1">
        <f t="array" ref="C7066">IF(SUM(--(MOD(B7066,_xlfn.SEQUENCE(B7066))=0)*_xlfn.SEQUENCE(B7066))/2=B7066,"Ja!","Nej")</f>
        <v>Nej</v>
      </c>
    </row>
    <row r="7067" spans="2:3" hidden="1" x14ac:dyDescent="0.25">
      <c r="B7067">
        <v>7045</v>
      </c>
      <c r="C7067" t="str" cm="1">
        <f t="array" ref="C7067">IF(SUM(--(MOD(B7067,_xlfn.SEQUENCE(B7067))=0)*_xlfn.SEQUENCE(B7067))/2=B7067,"Ja!","Nej")</f>
        <v>Nej</v>
      </c>
    </row>
    <row r="7068" spans="2:3" hidden="1" x14ac:dyDescent="0.25">
      <c r="B7068">
        <v>7046</v>
      </c>
      <c r="C7068" t="str" cm="1">
        <f t="array" ref="C7068">IF(SUM(--(MOD(B7068,_xlfn.SEQUENCE(B7068))=0)*_xlfn.SEQUENCE(B7068))/2=B7068,"Ja!","Nej")</f>
        <v>Nej</v>
      </c>
    </row>
    <row r="7069" spans="2:3" hidden="1" x14ac:dyDescent="0.25">
      <c r="B7069">
        <v>7047</v>
      </c>
      <c r="C7069" t="str" cm="1">
        <f t="array" ref="C7069">IF(SUM(--(MOD(B7069,_xlfn.SEQUENCE(B7069))=0)*_xlfn.SEQUENCE(B7069))/2=B7069,"Ja!","Nej")</f>
        <v>Nej</v>
      </c>
    </row>
    <row r="7070" spans="2:3" hidden="1" x14ac:dyDescent="0.25">
      <c r="B7070">
        <v>7048</v>
      </c>
      <c r="C7070" t="str" cm="1">
        <f t="array" ref="C7070">IF(SUM(--(MOD(B7070,_xlfn.SEQUENCE(B7070))=0)*_xlfn.SEQUENCE(B7070))/2=B7070,"Ja!","Nej")</f>
        <v>Nej</v>
      </c>
    </row>
    <row r="7071" spans="2:3" hidden="1" x14ac:dyDescent="0.25">
      <c r="B7071">
        <v>7049</v>
      </c>
      <c r="C7071" t="str" cm="1">
        <f t="array" ref="C7071">IF(SUM(--(MOD(B7071,_xlfn.SEQUENCE(B7071))=0)*_xlfn.SEQUENCE(B7071))/2=B7071,"Ja!","Nej")</f>
        <v>Nej</v>
      </c>
    </row>
    <row r="7072" spans="2:3" hidden="1" x14ac:dyDescent="0.25">
      <c r="B7072">
        <v>7050</v>
      </c>
      <c r="C7072" t="str" cm="1">
        <f t="array" ref="C7072">IF(SUM(--(MOD(B7072,_xlfn.SEQUENCE(B7072))=0)*_xlfn.SEQUENCE(B7072))/2=B7072,"Ja!","Nej")</f>
        <v>Nej</v>
      </c>
    </row>
    <row r="7073" spans="2:3" hidden="1" x14ac:dyDescent="0.25">
      <c r="B7073">
        <v>7051</v>
      </c>
      <c r="C7073" t="str" cm="1">
        <f t="array" ref="C7073">IF(SUM(--(MOD(B7073,_xlfn.SEQUENCE(B7073))=0)*_xlfn.SEQUENCE(B7073))/2=B7073,"Ja!","Nej")</f>
        <v>Nej</v>
      </c>
    </row>
    <row r="7074" spans="2:3" hidden="1" x14ac:dyDescent="0.25">
      <c r="B7074">
        <v>7052</v>
      </c>
      <c r="C7074" t="str" cm="1">
        <f t="array" ref="C7074">IF(SUM(--(MOD(B7074,_xlfn.SEQUENCE(B7074))=0)*_xlfn.SEQUENCE(B7074))/2=B7074,"Ja!","Nej")</f>
        <v>Nej</v>
      </c>
    </row>
    <row r="7075" spans="2:3" hidden="1" x14ac:dyDescent="0.25">
      <c r="B7075">
        <v>7053</v>
      </c>
      <c r="C7075" t="str" cm="1">
        <f t="array" ref="C7075">IF(SUM(--(MOD(B7075,_xlfn.SEQUENCE(B7075))=0)*_xlfn.SEQUENCE(B7075))/2=B7075,"Ja!","Nej")</f>
        <v>Nej</v>
      </c>
    </row>
    <row r="7076" spans="2:3" hidden="1" x14ac:dyDescent="0.25">
      <c r="B7076">
        <v>7054</v>
      </c>
      <c r="C7076" t="str" cm="1">
        <f t="array" ref="C7076">IF(SUM(--(MOD(B7076,_xlfn.SEQUENCE(B7076))=0)*_xlfn.SEQUENCE(B7076))/2=B7076,"Ja!","Nej")</f>
        <v>Nej</v>
      </c>
    </row>
    <row r="7077" spans="2:3" hidden="1" x14ac:dyDescent="0.25">
      <c r="B7077">
        <v>7055</v>
      </c>
      <c r="C7077" t="str" cm="1">
        <f t="array" ref="C7077">IF(SUM(--(MOD(B7077,_xlfn.SEQUENCE(B7077))=0)*_xlfn.SEQUENCE(B7077))/2=B7077,"Ja!","Nej")</f>
        <v>Nej</v>
      </c>
    </row>
    <row r="7078" spans="2:3" hidden="1" x14ac:dyDescent="0.25">
      <c r="B7078">
        <v>7056</v>
      </c>
      <c r="C7078" t="str" cm="1">
        <f t="array" ref="C7078">IF(SUM(--(MOD(B7078,_xlfn.SEQUENCE(B7078))=0)*_xlfn.SEQUENCE(B7078))/2=B7078,"Ja!","Nej")</f>
        <v>Nej</v>
      </c>
    </row>
    <row r="7079" spans="2:3" hidden="1" x14ac:dyDescent="0.25">
      <c r="B7079">
        <v>7057</v>
      </c>
      <c r="C7079" t="str" cm="1">
        <f t="array" ref="C7079">IF(SUM(--(MOD(B7079,_xlfn.SEQUENCE(B7079))=0)*_xlfn.SEQUENCE(B7079))/2=B7079,"Ja!","Nej")</f>
        <v>Nej</v>
      </c>
    </row>
    <row r="7080" spans="2:3" hidden="1" x14ac:dyDescent="0.25">
      <c r="B7080">
        <v>7058</v>
      </c>
      <c r="C7080" t="str" cm="1">
        <f t="array" ref="C7080">IF(SUM(--(MOD(B7080,_xlfn.SEQUENCE(B7080))=0)*_xlfn.SEQUENCE(B7080))/2=B7080,"Ja!","Nej")</f>
        <v>Nej</v>
      </c>
    </row>
    <row r="7081" spans="2:3" hidden="1" x14ac:dyDescent="0.25">
      <c r="B7081">
        <v>7059</v>
      </c>
      <c r="C7081" t="str" cm="1">
        <f t="array" ref="C7081">IF(SUM(--(MOD(B7081,_xlfn.SEQUENCE(B7081))=0)*_xlfn.SEQUENCE(B7081))/2=B7081,"Ja!","Nej")</f>
        <v>Nej</v>
      </c>
    </row>
    <row r="7082" spans="2:3" hidden="1" x14ac:dyDescent="0.25">
      <c r="B7082">
        <v>7060</v>
      </c>
      <c r="C7082" t="str" cm="1">
        <f t="array" ref="C7082">IF(SUM(--(MOD(B7082,_xlfn.SEQUENCE(B7082))=0)*_xlfn.SEQUENCE(B7082))/2=B7082,"Ja!","Nej")</f>
        <v>Nej</v>
      </c>
    </row>
    <row r="7083" spans="2:3" hidden="1" x14ac:dyDescent="0.25">
      <c r="B7083">
        <v>7061</v>
      </c>
      <c r="C7083" t="str" cm="1">
        <f t="array" ref="C7083">IF(SUM(--(MOD(B7083,_xlfn.SEQUENCE(B7083))=0)*_xlfn.SEQUENCE(B7083))/2=B7083,"Ja!","Nej")</f>
        <v>Nej</v>
      </c>
    </row>
    <row r="7084" spans="2:3" hidden="1" x14ac:dyDescent="0.25">
      <c r="B7084">
        <v>7062</v>
      </c>
      <c r="C7084" t="str" cm="1">
        <f t="array" ref="C7084">IF(SUM(--(MOD(B7084,_xlfn.SEQUENCE(B7084))=0)*_xlfn.SEQUENCE(B7084))/2=B7084,"Ja!","Nej")</f>
        <v>Nej</v>
      </c>
    </row>
    <row r="7085" spans="2:3" hidden="1" x14ac:dyDescent="0.25">
      <c r="B7085">
        <v>7063</v>
      </c>
      <c r="C7085" t="str" cm="1">
        <f t="array" ref="C7085">IF(SUM(--(MOD(B7085,_xlfn.SEQUENCE(B7085))=0)*_xlfn.SEQUENCE(B7085))/2=B7085,"Ja!","Nej")</f>
        <v>Nej</v>
      </c>
    </row>
    <row r="7086" spans="2:3" hidden="1" x14ac:dyDescent="0.25">
      <c r="B7086">
        <v>7064</v>
      </c>
      <c r="C7086" t="str" cm="1">
        <f t="array" ref="C7086">IF(SUM(--(MOD(B7086,_xlfn.SEQUENCE(B7086))=0)*_xlfn.SEQUENCE(B7086))/2=B7086,"Ja!","Nej")</f>
        <v>Nej</v>
      </c>
    </row>
    <row r="7087" spans="2:3" hidden="1" x14ac:dyDescent="0.25">
      <c r="B7087">
        <v>7065</v>
      </c>
      <c r="C7087" t="str" cm="1">
        <f t="array" ref="C7087">IF(SUM(--(MOD(B7087,_xlfn.SEQUENCE(B7087))=0)*_xlfn.SEQUENCE(B7087))/2=B7087,"Ja!","Nej")</f>
        <v>Nej</v>
      </c>
    </row>
    <row r="7088" spans="2:3" hidden="1" x14ac:dyDescent="0.25">
      <c r="B7088">
        <v>7066</v>
      </c>
      <c r="C7088" t="str" cm="1">
        <f t="array" ref="C7088">IF(SUM(--(MOD(B7088,_xlfn.SEQUENCE(B7088))=0)*_xlfn.SEQUENCE(B7088))/2=B7088,"Ja!","Nej")</f>
        <v>Nej</v>
      </c>
    </row>
    <row r="7089" spans="2:3" hidden="1" x14ac:dyDescent="0.25">
      <c r="B7089">
        <v>7067</v>
      </c>
      <c r="C7089" t="str" cm="1">
        <f t="array" ref="C7089">IF(SUM(--(MOD(B7089,_xlfn.SEQUENCE(B7089))=0)*_xlfn.SEQUENCE(B7089))/2=B7089,"Ja!","Nej")</f>
        <v>Nej</v>
      </c>
    </row>
    <row r="7090" spans="2:3" hidden="1" x14ac:dyDescent="0.25">
      <c r="B7090">
        <v>7068</v>
      </c>
      <c r="C7090" t="str" cm="1">
        <f t="array" ref="C7090">IF(SUM(--(MOD(B7090,_xlfn.SEQUENCE(B7090))=0)*_xlfn.SEQUENCE(B7090))/2=B7090,"Ja!","Nej")</f>
        <v>Nej</v>
      </c>
    </row>
    <row r="7091" spans="2:3" hidden="1" x14ac:dyDescent="0.25">
      <c r="B7091">
        <v>7069</v>
      </c>
      <c r="C7091" t="str" cm="1">
        <f t="array" ref="C7091">IF(SUM(--(MOD(B7091,_xlfn.SEQUENCE(B7091))=0)*_xlfn.SEQUENCE(B7091))/2=B7091,"Ja!","Nej")</f>
        <v>Nej</v>
      </c>
    </row>
    <row r="7092" spans="2:3" hidden="1" x14ac:dyDescent="0.25">
      <c r="B7092">
        <v>7070</v>
      </c>
      <c r="C7092" t="str" cm="1">
        <f t="array" ref="C7092">IF(SUM(--(MOD(B7092,_xlfn.SEQUENCE(B7092))=0)*_xlfn.SEQUENCE(B7092))/2=B7092,"Ja!","Nej")</f>
        <v>Nej</v>
      </c>
    </row>
    <row r="7093" spans="2:3" hidden="1" x14ac:dyDescent="0.25">
      <c r="B7093">
        <v>7071</v>
      </c>
      <c r="C7093" t="str" cm="1">
        <f t="array" ref="C7093">IF(SUM(--(MOD(B7093,_xlfn.SEQUENCE(B7093))=0)*_xlfn.SEQUENCE(B7093))/2=B7093,"Ja!","Nej")</f>
        <v>Nej</v>
      </c>
    </row>
    <row r="7094" spans="2:3" hidden="1" x14ac:dyDescent="0.25">
      <c r="B7094">
        <v>7072</v>
      </c>
      <c r="C7094" t="str" cm="1">
        <f t="array" ref="C7094">IF(SUM(--(MOD(B7094,_xlfn.SEQUENCE(B7094))=0)*_xlfn.SEQUENCE(B7094))/2=B7094,"Ja!","Nej")</f>
        <v>Nej</v>
      </c>
    </row>
    <row r="7095" spans="2:3" hidden="1" x14ac:dyDescent="0.25">
      <c r="B7095">
        <v>7073</v>
      </c>
      <c r="C7095" t="str" cm="1">
        <f t="array" ref="C7095">IF(SUM(--(MOD(B7095,_xlfn.SEQUENCE(B7095))=0)*_xlfn.SEQUENCE(B7095))/2=B7095,"Ja!","Nej")</f>
        <v>Nej</v>
      </c>
    </row>
    <row r="7096" spans="2:3" hidden="1" x14ac:dyDescent="0.25">
      <c r="B7096">
        <v>7074</v>
      </c>
      <c r="C7096" t="str" cm="1">
        <f t="array" ref="C7096">IF(SUM(--(MOD(B7096,_xlfn.SEQUENCE(B7096))=0)*_xlfn.SEQUENCE(B7096))/2=B7096,"Ja!","Nej")</f>
        <v>Nej</v>
      </c>
    </row>
    <row r="7097" spans="2:3" hidden="1" x14ac:dyDescent="0.25">
      <c r="B7097">
        <v>7075</v>
      </c>
      <c r="C7097" t="str" cm="1">
        <f t="array" ref="C7097">IF(SUM(--(MOD(B7097,_xlfn.SEQUENCE(B7097))=0)*_xlfn.SEQUENCE(B7097))/2=B7097,"Ja!","Nej")</f>
        <v>Nej</v>
      </c>
    </row>
    <row r="7098" spans="2:3" hidden="1" x14ac:dyDescent="0.25">
      <c r="B7098">
        <v>7076</v>
      </c>
      <c r="C7098" t="str" cm="1">
        <f t="array" ref="C7098">IF(SUM(--(MOD(B7098,_xlfn.SEQUENCE(B7098))=0)*_xlfn.SEQUENCE(B7098))/2=B7098,"Ja!","Nej")</f>
        <v>Nej</v>
      </c>
    </row>
    <row r="7099" spans="2:3" hidden="1" x14ac:dyDescent="0.25">
      <c r="B7099">
        <v>7077</v>
      </c>
      <c r="C7099" t="str" cm="1">
        <f t="array" ref="C7099">IF(SUM(--(MOD(B7099,_xlfn.SEQUENCE(B7099))=0)*_xlfn.SEQUENCE(B7099))/2=B7099,"Ja!","Nej")</f>
        <v>Nej</v>
      </c>
    </row>
    <row r="7100" spans="2:3" hidden="1" x14ac:dyDescent="0.25">
      <c r="B7100">
        <v>7078</v>
      </c>
      <c r="C7100" t="str" cm="1">
        <f t="array" ref="C7100">IF(SUM(--(MOD(B7100,_xlfn.SEQUENCE(B7100))=0)*_xlfn.SEQUENCE(B7100))/2=B7100,"Ja!","Nej")</f>
        <v>Nej</v>
      </c>
    </row>
    <row r="7101" spans="2:3" hidden="1" x14ac:dyDescent="0.25">
      <c r="B7101">
        <v>7079</v>
      </c>
      <c r="C7101" t="str" cm="1">
        <f t="array" ref="C7101">IF(SUM(--(MOD(B7101,_xlfn.SEQUENCE(B7101))=0)*_xlfn.SEQUENCE(B7101))/2=B7101,"Ja!","Nej")</f>
        <v>Nej</v>
      </c>
    </row>
    <row r="7102" spans="2:3" hidden="1" x14ac:dyDescent="0.25">
      <c r="B7102">
        <v>7080</v>
      </c>
      <c r="C7102" t="str" cm="1">
        <f t="array" ref="C7102">IF(SUM(--(MOD(B7102,_xlfn.SEQUENCE(B7102))=0)*_xlfn.SEQUENCE(B7102))/2=B7102,"Ja!","Nej")</f>
        <v>Nej</v>
      </c>
    </row>
    <row r="7103" spans="2:3" hidden="1" x14ac:dyDescent="0.25">
      <c r="B7103">
        <v>7081</v>
      </c>
      <c r="C7103" t="str" cm="1">
        <f t="array" ref="C7103">IF(SUM(--(MOD(B7103,_xlfn.SEQUENCE(B7103))=0)*_xlfn.SEQUENCE(B7103))/2=B7103,"Ja!","Nej")</f>
        <v>Nej</v>
      </c>
    </row>
    <row r="7104" spans="2:3" hidden="1" x14ac:dyDescent="0.25">
      <c r="B7104">
        <v>7082</v>
      </c>
      <c r="C7104" t="str" cm="1">
        <f t="array" ref="C7104">IF(SUM(--(MOD(B7104,_xlfn.SEQUENCE(B7104))=0)*_xlfn.SEQUENCE(B7104))/2=B7104,"Ja!","Nej")</f>
        <v>Nej</v>
      </c>
    </row>
    <row r="7105" spans="2:3" hidden="1" x14ac:dyDescent="0.25">
      <c r="B7105">
        <v>7083</v>
      </c>
      <c r="C7105" t="str" cm="1">
        <f t="array" ref="C7105">IF(SUM(--(MOD(B7105,_xlfn.SEQUENCE(B7105))=0)*_xlfn.SEQUENCE(B7105))/2=B7105,"Ja!","Nej")</f>
        <v>Nej</v>
      </c>
    </row>
    <row r="7106" spans="2:3" hidden="1" x14ac:dyDescent="0.25">
      <c r="B7106">
        <v>7084</v>
      </c>
      <c r="C7106" t="str" cm="1">
        <f t="array" ref="C7106">IF(SUM(--(MOD(B7106,_xlfn.SEQUENCE(B7106))=0)*_xlfn.SEQUENCE(B7106))/2=B7106,"Ja!","Nej")</f>
        <v>Nej</v>
      </c>
    </row>
    <row r="7107" spans="2:3" hidden="1" x14ac:dyDescent="0.25">
      <c r="B7107">
        <v>7085</v>
      </c>
      <c r="C7107" t="str" cm="1">
        <f t="array" ref="C7107">IF(SUM(--(MOD(B7107,_xlfn.SEQUENCE(B7107))=0)*_xlfn.SEQUENCE(B7107))/2=B7107,"Ja!","Nej")</f>
        <v>Nej</v>
      </c>
    </row>
    <row r="7108" spans="2:3" hidden="1" x14ac:dyDescent="0.25">
      <c r="B7108">
        <v>7086</v>
      </c>
      <c r="C7108" t="str" cm="1">
        <f t="array" ref="C7108">IF(SUM(--(MOD(B7108,_xlfn.SEQUENCE(B7108))=0)*_xlfn.SEQUENCE(B7108))/2=B7108,"Ja!","Nej")</f>
        <v>Nej</v>
      </c>
    </row>
    <row r="7109" spans="2:3" hidden="1" x14ac:dyDescent="0.25">
      <c r="B7109">
        <v>7087</v>
      </c>
      <c r="C7109" t="str" cm="1">
        <f t="array" ref="C7109">IF(SUM(--(MOD(B7109,_xlfn.SEQUENCE(B7109))=0)*_xlfn.SEQUENCE(B7109))/2=B7109,"Ja!","Nej")</f>
        <v>Nej</v>
      </c>
    </row>
    <row r="7110" spans="2:3" hidden="1" x14ac:dyDescent="0.25">
      <c r="B7110">
        <v>7088</v>
      </c>
      <c r="C7110" t="str" cm="1">
        <f t="array" ref="C7110">IF(SUM(--(MOD(B7110,_xlfn.SEQUENCE(B7110))=0)*_xlfn.SEQUENCE(B7110))/2=B7110,"Ja!","Nej")</f>
        <v>Nej</v>
      </c>
    </row>
    <row r="7111" spans="2:3" hidden="1" x14ac:dyDescent="0.25">
      <c r="B7111">
        <v>7089</v>
      </c>
      <c r="C7111" t="str" cm="1">
        <f t="array" ref="C7111">IF(SUM(--(MOD(B7111,_xlfn.SEQUENCE(B7111))=0)*_xlfn.SEQUENCE(B7111))/2=B7111,"Ja!","Nej")</f>
        <v>Nej</v>
      </c>
    </row>
    <row r="7112" spans="2:3" hidden="1" x14ac:dyDescent="0.25">
      <c r="B7112">
        <v>7090</v>
      </c>
      <c r="C7112" t="str" cm="1">
        <f t="array" ref="C7112">IF(SUM(--(MOD(B7112,_xlfn.SEQUENCE(B7112))=0)*_xlfn.SEQUENCE(B7112))/2=B7112,"Ja!","Nej")</f>
        <v>Nej</v>
      </c>
    </row>
    <row r="7113" spans="2:3" hidden="1" x14ac:dyDescent="0.25">
      <c r="B7113">
        <v>7091</v>
      </c>
      <c r="C7113" t="str" cm="1">
        <f t="array" ref="C7113">IF(SUM(--(MOD(B7113,_xlfn.SEQUENCE(B7113))=0)*_xlfn.SEQUENCE(B7113))/2=B7113,"Ja!","Nej")</f>
        <v>Nej</v>
      </c>
    </row>
    <row r="7114" spans="2:3" hidden="1" x14ac:dyDescent="0.25">
      <c r="B7114">
        <v>7092</v>
      </c>
      <c r="C7114" t="str" cm="1">
        <f t="array" ref="C7114">IF(SUM(--(MOD(B7114,_xlfn.SEQUENCE(B7114))=0)*_xlfn.SEQUENCE(B7114))/2=B7114,"Ja!","Nej")</f>
        <v>Nej</v>
      </c>
    </row>
    <row r="7115" spans="2:3" hidden="1" x14ac:dyDescent="0.25">
      <c r="B7115">
        <v>7093</v>
      </c>
      <c r="C7115" t="str" cm="1">
        <f t="array" ref="C7115">IF(SUM(--(MOD(B7115,_xlfn.SEQUENCE(B7115))=0)*_xlfn.SEQUENCE(B7115))/2=B7115,"Ja!","Nej")</f>
        <v>Nej</v>
      </c>
    </row>
    <row r="7116" spans="2:3" hidden="1" x14ac:dyDescent="0.25">
      <c r="B7116">
        <v>7094</v>
      </c>
      <c r="C7116" t="str" cm="1">
        <f t="array" ref="C7116">IF(SUM(--(MOD(B7116,_xlfn.SEQUENCE(B7116))=0)*_xlfn.SEQUENCE(B7116))/2=B7116,"Ja!","Nej")</f>
        <v>Nej</v>
      </c>
    </row>
    <row r="7117" spans="2:3" hidden="1" x14ac:dyDescent="0.25">
      <c r="B7117">
        <v>7095</v>
      </c>
      <c r="C7117" t="str" cm="1">
        <f t="array" ref="C7117">IF(SUM(--(MOD(B7117,_xlfn.SEQUENCE(B7117))=0)*_xlfn.SEQUENCE(B7117))/2=B7117,"Ja!","Nej")</f>
        <v>Nej</v>
      </c>
    </row>
    <row r="7118" spans="2:3" hidden="1" x14ac:dyDescent="0.25">
      <c r="B7118">
        <v>7096</v>
      </c>
      <c r="C7118" t="str" cm="1">
        <f t="array" ref="C7118">IF(SUM(--(MOD(B7118,_xlfn.SEQUENCE(B7118))=0)*_xlfn.SEQUENCE(B7118))/2=B7118,"Ja!","Nej")</f>
        <v>Nej</v>
      </c>
    </row>
    <row r="7119" spans="2:3" hidden="1" x14ac:dyDescent="0.25">
      <c r="B7119">
        <v>7097</v>
      </c>
      <c r="C7119" t="str" cm="1">
        <f t="array" ref="C7119">IF(SUM(--(MOD(B7119,_xlfn.SEQUENCE(B7119))=0)*_xlfn.SEQUENCE(B7119))/2=B7119,"Ja!","Nej")</f>
        <v>Nej</v>
      </c>
    </row>
    <row r="7120" spans="2:3" hidden="1" x14ac:dyDescent="0.25">
      <c r="B7120">
        <v>7098</v>
      </c>
      <c r="C7120" t="str" cm="1">
        <f t="array" ref="C7120">IF(SUM(--(MOD(B7120,_xlfn.SEQUENCE(B7120))=0)*_xlfn.SEQUENCE(B7120))/2=B7120,"Ja!","Nej")</f>
        <v>Nej</v>
      </c>
    </row>
    <row r="7121" spans="2:3" hidden="1" x14ac:dyDescent="0.25">
      <c r="B7121">
        <v>7099</v>
      </c>
      <c r="C7121" t="str" cm="1">
        <f t="array" ref="C7121">IF(SUM(--(MOD(B7121,_xlfn.SEQUENCE(B7121))=0)*_xlfn.SEQUENCE(B7121))/2=B7121,"Ja!","Nej")</f>
        <v>Nej</v>
      </c>
    </row>
    <row r="7122" spans="2:3" hidden="1" x14ac:dyDescent="0.25">
      <c r="B7122">
        <v>7100</v>
      </c>
      <c r="C7122" t="str" cm="1">
        <f t="array" ref="C7122">IF(SUM(--(MOD(B7122,_xlfn.SEQUENCE(B7122))=0)*_xlfn.SEQUENCE(B7122))/2=B7122,"Ja!","Nej")</f>
        <v>Nej</v>
      </c>
    </row>
    <row r="7123" spans="2:3" hidden="1" x14ac:dyDescent="0.25">
      <c r="B7123">
        <v>7101</v>
      </c>
      <c r="C7123" t="str" cm="1">
        <f t="array" ref="C7123">IF(SUM(--(MOD(B7123,_xlfn.SEQUENCE(B7123))=0)*_xlfn.SEQUENCE(B7123))/2=B7123,"Ja!","Nej")</f>
        <v>Nej</v>
      </c>
    </row>
    <row r="7124" spans="2:3" hidden="1" x14ac:dyDescent="0.25">
      <c r="B7124">
        <v>7102</v>
      </c>
      <c r="C7124" t="str" cm="1">
        <f t="array" ref="C7124">IF(SUM(--(MOD(B7124,_xlfn.SEQUENCE(B7124))=0)*_xlfn.SEQUENCE(B7124))/2=B7124,"Ja!","Nej")</f>
        <v>Nej</v>
      </c>
    </row>
    <row r="7125" spans="2:3" hidden="1" x14ac:dyDescent="0.25">
      <c r="B7125">
        <v>7103</v>
      </c>
      <c r="C7125" t="str" cm="1">
        <f t="array" ref="C7125">IF(SUM(--(MOD(B7125,_xlfn.SEQUENCE(B7125))=0)*_xlfn.SEQUENCE(B7125))/2=B7125,"Ja!","Nej")</f>
        <v>Nej</v>
      </c>
    </row>
    <row r="7126" spans="2:3" hidden="1" x14ac:dyDescent="0.25">
      <c r="B7126">
        <v>7104</v>
      </c>
      <c r="C7126" t="str" cm="1">
        <f t="array" ref="C7126">IF(SUM(--(MOD(B7126,_xlfn.SEQUENCE(B7126))=0)*_xlfn.SEQUENCE(B7126))/2=B7126,"Ja!","Nej")</f>
        <v>Nej</v>
      </c>
    </row>
    <row r="7127" spans="2:3" hidden="1" x14ac:dyDescent="0.25">
      <c r="B7127">
        <v>7105</v>
      </c>
      <c r="C7127" t="str" cm="1">
        <f t="array" ref="C7127">IF(SUM(--(MOD(B7127,_xlfn.SEQUENCE(B7127))=0)*_xlfn.SEQUENCE(B7127))/2=B7127,"Ja!","Nej")</f>
        <v>Nej</v>
      </c>
    </row>
    <row r="7128" spans="2:3" hidden="1" x14ac:dyDescent="0.25">
      <c r="B7128">
        <v>7106</v>
      </c>
      <c r="C7128" t="str" cm="1">
        <f t="array" ref="C7128">IF(SUM(--(MOD(B7128,_xlfn.SEQUENCE(B7128))=0)*_xlfn.SEQUENCE(B7128))/2=B7128,"Ja!","Nej")</f>
        <v>Nej</v>
      </c>
    </row>
    <row r="7129" spans="2:3" hidden="1" x14ac:dyDescent="0.25">
      <c r="B7129">
        <v>7107</v>
      </c>
      <c r="C7129" t="str" cm="1">
        <f t="array" ref="C7129">IF(SUM(--(MOD(B7129,_xlfn.SEQUENCE(B7129))=0)*_xlfn.SEQUENCE(B7129))/2=B7129,"Ja!","Nej")</f>
        <v>Nej</v>
      </c>
    </row>
    <row r="7130" spans="2:3" hidden="1" x14ac:dyDescent="0.25">
      <c r="B7130">
        <v>7108</v>
      </c>
      <c r="C7130" t="str" cm="1">
        <f t="array" ref="C7130">IF(SUM(--(MOD(B7130,_xlfn.SEQUENCE(B7130))=0)*_xlfn.SEQUENCE(B7130))/2=B7130,"Ja!","Nej")</f>
        <v>Nej</v>
      </c>
    </row>
    <row r="7131" spans="2:3" hidden="1" x14ac:dyDescent="0.25">
      <c r="B7131">
        <v>7109</v>
      </c>
      <c r="C7131" t="str" cm="1">
        <f t="array" ref="C7131">IF(SUM(--(MOD(B7131,_xlfn.SEQUENCE(B7131))=0)*_xlfn.SEQUENCE(B7131))/2=B7131,"Ja!","Nej")</f>
        <v>Nej</v>
      </c>
    </row>
    <row r="7132" spans="2:3" hidden="1" x14ac:dyDescent="0.25">
      <c r="B7132">
        <v>7110</v>
      </c>
      <c r="C7132" t="str" cm="1">
        <f t="array" ref="C7132">IF(SUM(--(MOD(B7132,_xlfn.SEQUENCE(B7132))=0)*_xlfn.SEQUENCE(B7132))/2=B7132,"Ja!","Nej")</f>
        <v>Nej</v>
      </c>
    </row>
    <row r="7133" spans="2:3" hidden="1" x14ac:dyDescent="0.25">
      <c r="B7133">
        <v>7111</v>
      </c>
      <c r="C7133" t="str" cm="1">
        <f t="array" ref="C7133">IF(SUM(--(MOD(B7133,_xlfn.SEQUENCE(B7133))=0)*_xlfn.SEQUENCE(B7133))/2=B7133,"Ja!","Nej")</f>
        <v>Nej</v>
      </c>
    </row>
    <row r="7134" spans="2:3" hidden="1" x14ac:dyDescent="0.25">
      <c r="B7134">
        <v>7112</v>
      </c>
      <c r="C7134" t="str" cm="1">
        <f t="array" ref="C7134">IF(SUM(--(MOD(B7134,_xlfn.SEQUENCE(B7134))=0)*_xlfn.SEQUENCE(B7134))/2=B7134,"Ja!","Nej")</f>
        <v>Nej</v>
      </c>
    </row>
    <row r="7135" spans="2:3" hidden="1" x14ac:dyDescent="0.25">
      <c r="B7135">
        <v>7113</v>
      </c>
      <c r="C7135" t="str" cm="1">
        <f t="array" ref="C7135">IF(SUM(--(MOD(B7135,_xlfn.SEQUENCE(B7135))=0)*_xlfn.SEQUENCE(B7135))/2=B7135,"Ja!","Nej")</f>
        <v>Nej</v>
      </c>
    </row>
    <row r="7136" spans="2:3" hidden="1" x14ac:dyDescent="0.25">
      <c r="B7136">
        <v>7114</v>
      </c>
      <c r="C7136" t="str" cm="1">
        <f t="array" ref="C7136">IF(SUM(--(MOD(B7136,_xlfn.SEQUENCE(B7136))=0)*_xlfn.SEQUENCE(B7136))/2=B7136,"Ja!","Nej")</f>
        <v>Nej</v>
      </c>
    </row>
    <row r="7137" spans="2:3" hidden="1" x14ac:dyDescent="0.25">
      <c r="B7137">
        <v>7115</v>
      </c>
      <c r="C7137" t="str" cm="1">
        <f t="array" ref="C7137">IF(SUM(--(MOD(B7137,_xlfn.SEQUENCE(B7137))=0)*_xlfn.SEQUENCE(B7137))/2=B7137,"Ja!","Nej")</f>
        <v>Nej</v>
      </c>
    </row>
    <row r="7138" spans="2:3" hidden="1" x14ac:dyDescent="0.25">
      <c r="B7138">
        <v>7116</v>
      </c>
      <c r="C7138" t="str" cm="1">
        <f t="array" ref="C7138">IF(SUM(--(MOD(B7138,_xlfn.SEQUENCE(B7138))=0)*_xlfn.SEQUENCE(B7138))/2=B7138,"Ja!","Nej")</f>
        <v>Nej</v>
      </c>
    </row>
    <row r="7139" spans="2:3" hidden="1" x14ac:dyDescent="0.25">
      <c r="B7139">
        <v>7117</v>
      </c>
      <c r="C7139" t="str" cm="1">
        <f t="array" ref="C7139">IF(SUM(--(MOD(B7139,_xlfn.SEQUENCE(B7139))=0)*_xlfn.SEQUENCE(B7139))/2=B7139,"Ja!","Nej")</f>
        <v>Nej</v>
      </c>
    </row>
    <row r="7140" spans="2:3" hidden="1" x14ac:dyDescent="0.25">
      <c r="B7140">
        <v>7118</v>
      </c>
      <c r="C7140" t="str" cm="1">
        <f t="array" ref="C7140">IF(SUM(--(MOD(B7140,_xlfn.SEQUENCE(B7140))=0)*_xlfn.SEQUENCE(B7140))/2=B7140,"Ja!","Nej")</f>
        <v>Nej</v>
      </c>
    </row>
    <row r="7141" spans="2:3" hidden="1" x14ac:dyDescent="0.25">
      <c r="B7141">
        <v>7119</v>
      </c>
      <c r="C7141" t="str" cm="1">
        <f t="array" ref="C7141">IF(SUM(--(MOD(B7141,_xlfn.SEQUENCE(B7141))=0)*_xlfn.SEQUENCE(B7141))/2=B7141,"Ja!","Nej")</f>
        <v>Nej</v>
      </c>
    </row>
    <row r="7142" spans="2:3" hidden="1" x14ac:dyDescent="0.25">
      <c r="B7142">
        <v>7120</v>
      </c>
      <c r="C7142" t="str" cm="1">
        <f t="array" ref="C7142">IF(SUM(--(MOD(B7142,_xlfn.SEQUENCE(B7142))=0)*_xlfn.SEQUENCE(B7142))/2=B7142,"Ja!","Nej")</f>
        <v>Nej</v>
      </c>
    </row>
    <row r="7143" spans="2:3" hidden="1" x14ac:dyDescent="0.25">
      <c r="B7143">
        <v>7121</v>
      </c>
      <c r="C7143" t="str" cm="1">
        <f t="array" ref="C7143">IF(SUM(--(MOD(B7143,_xlfn.SEQUENCE(B7143))=0)*_xlfn.SEQUENCE(B7143))/2=B7143,"Ja!","Nej")</f>
        <v>Nej</v>
      </c>
    </row>
    <row r="7144" spans="2:3" hidden="1" x14ac:dyDescent="0.25">
      <c r="B7144">
        <v>7122</v>
      </c>
      <c r="C7144" t="str" cm="1">
        <f t="array" ref="C7144">IF(SUM(--(MOD(B7144,_xlfn.SEQUENCE(B7144))=0)*_xlfn.SEQUENCE(B7144))/2=B7144,"Ja!","Nej")</f>
        <v>Nej</v>
      </c>
    </row>
    <row r="7145" spans="2:3" hidden="1" x14ac:dyDescent="0.25">
      <c r="B7145">
        <v>7123</v>
      </c>
      <c r="C7145" t="str" cm="1">
        <f t="array" ref="C7145">IF(SUM(--(MOD(B7145,_xlfn.SEQUENCE(B7145))=0)*_xlfn.SEQUENCE(B7145))/2=B7145,"Ja!","Nej")</f>
        <v>Nej</v>
      </c>
    </row>
    <row r="7146" spans="2:3" hidden="1" x14ac:dyDescent="0.25">
      <c r="B7146">
        <v>7124</v>
      </c>
      <c r="C7146" t="str" cm="1">
        <f t="array" ref="C7146">IF(SUM(--(MOD(B7146,_xlfn.SEQUENCE(B7146))=0)*_xlfn.SEQUENCE(B7146))/2=B7146,"Ja!","Nej")</f>
        <v>Nej</v>
      </c>
    </row>
    <row r="7147" spans="2:3" hidden="1" x14ac:dyDescent="0.25">
      <c r="B7147">
        <v>7125</v>
      </c>
      <c r="C7147" t="str" cm="1">
        <f t="array" ref="C7147">IF(SUM(--(MOD(B7147,_xlfn.SEQUENCE(B7147))=0)*_xlfn.SEQUENCE(B7147))/2=B7147,"Ja!","Nej")</f>
        <v>Nej</v>
      </c>
    </row>
    <row r="7148" spans="2:3" hidden="1" x14ac:dyDescent="0.25">
      <c r="B7148">
        <v>7126</v>
      </c>
      <c r="C7148" t="str" cm="1">
        <f t="array" ref="C7148">IF(SUM(--(MOD(B7148,_xlfn.SEQUENCE(B7148))=0)*_xlfn.SEQUENCE(B7148))/2=B7148,"Ja!","Nej")</f>
        <v>Nej</v>
      </c>
    </row>
    <row r="7149" spans="2:3" hidden="1" x14ac:dyDescent="0.25">
      <c r="B7149">
        <v>7127</v>
      </c>
      <c r="C7149" t="str" cm="1">
        <f t="array" ref="C7149">IF(SUM(--(MOD(B7149,_xlfn.SEQUENCE(B7149))=0)*_xlfn.SEQUENCE(B7149))/2=B7149,"Ja!","Nej")</f>
        <v>Nej</v>
      </c>
    </row>
    <row r="7150" spans="2:3" hidden="1" x14ac:dyDescent="0.25">
      <c r="B7150">
        <v>7128</v>
      </c>
      <c r="C7150" t="str" cm="1">
        <f t="array" ref="C7150">IF(SUM(--(MOD(B7150,_xlfn.SEQUENCE(B7150))=0)*_xlfn.SEQUENCE(B7150))/2=B7150,"Ja!","Nej")</f>
        <v>Nej</v>
      </c>
    </row>
    <row r="7151" spans="2:3" hidden="1" x14ac:dyDescent="0.25">
      <c r="B7151">
        <v>7129</v>
      </c>
      <c r="C7151" t="str" cm="1">
        <f t="array" ref="C7151">IF(SUM(--(MOD(B7151,_xlfn.SEQUENCE(B7151))=0)*_xlfn.SEQUENCE(B7151))/2=B7151,"Ja!","Nej")</f>
        <v>Nej</v>
      </c>
    </row>
    <row r="7152" spans="2:3" hidden="1" x14ac:dyDescent="0.25">
      <c r="B7152">
        <v>7130</v>
      </c>
      <c r="C7152" t="str" cm="1">
        <f t="array" ref="C7152">IF(SUM(--(MOD(B7152,_xlfn.SEQUENCE(B7152))=0)*_xlfn.SEQUENCE(B7152))/2=B7152,"Ja!","Nej")</f>
        <v>Nej</v>
      </c>
    </row>
    <row r="7153" spans="2:3" hidden="1" x14ac:dyDescent="0.25">
      <c r="B7153">
        <v>7131</v>
      </c>
      <c r="C7153" t="str" cm="1">
        <f t="array" ref="C7153">IF(SUM(--(MOD(B7153,_xlfn.SEQUENCE(B7153))=0)*_xlfn.SEQUENCE(B7153))/2=B7153,"Ja!","Nej")</f>
        <v>Nej</v>
      </c>
    </row>
    <row r="7154" spans="2:3" hidden="1" x14ac:dyDescent="0.25">
      <c r="B7154">
        <v>7132</v>
      </c>
      <c r="C7154" t="str" cm="1">
        <f t="array" ref="C7154">IF(SUM(--(MOD(B7154,_xlfn.SEQUENCE(B7154))=0)*_xlfn.SEQUENCE(B7154))/2=B7154,"Ja!","Nej")</f>
        <v>Nej</v>
      </c>
    </row>
    <row r="7155" spans="2:3" hidden="1" x14ac:dyDescent="0.25">
      <c r="B7155">
        <v>7133</v>
      </c>
      <c r="C7155" t="str" cm="1">
        <f t="array" ref="C7155">IF(SUM(--(MOD(B7155,_xlfn.SEQUENCE(B7155))=0)*_xlfn.SEQUENCE(B7155))/2=B7155,"Ja!","Nej")</f>
        <v>Nej</v>
      </c>
    </row>
    <row r="7156" spans="2:3" hidden="1" x14ac:dyDescent="0.25">
      <c r="B7156">
        <v>7134</v>
      </c>
      <c r="C7156" t="str" cm="1">
        <f t="array" ref="C7156">IF(SUM(--(MOD(B7156,_xlfn.SEQUENCE(B7156))=0)*_xlfn.SEQUENCE(B7156))/2=B7156,"Ja!","Nej")</f>
        <v>Nej</v>
      </c>
    </row>
    <row r="7157" spans="2:3" hidden="1" x14ac:dyDescent="0.25">
      <c r="B7157">
        <v>7135</v>
      </c>
      <c r="C7157" t="str" cm="1">
        <f t="array" ref="C7157">IF(SUM(--(MOD(B7157,_xlfn.SEQUENCE(B7157))=0)*_xlfn.SEQUENCE(B7157))/2=B7157,"Ja!","Nej")</f>
        <v>Nej</v>
      </c>
    </row>
    <row r="7158" spans="2:3" hidden="1" x14ac:dyDescent="0.25">
      <c r="B7158">
        <v>7136</v>
      </c>
      <c r="C7158" t="str" cm="1">
        <f t="array" ref="C7158">IF(SUM(--(MOD(B7158,_xlfn.SEQUENCE(B7158))=0)*_xlfn.SEQUENCE(B7158))/2=B7158,"Ja!","Nej")</f>
        <v>Nej</v>
      </c>
    </row>
    <row r="7159" spans="2:3" hidden="1" x14ac:dyDescent="0.25">
      <c r="B7159">
        <v>7137</v>
      </c>
      <c r="C7159" t="str" cm="1">
        <f t="array" ref="C7159">IF(SUM(--(MOD(B7159,_xlfn.SEQUENCE(B7159))=0)*_xlfn.SEQUENCE(B7159))/2=B7159,"Ja!","Nej")</f>
        <v>Nej</v>
      </c>
    </row>
    <row r="7160" spans="2:3" hidden="1" x14ac:dyDescent="0.25">
      <c r="B7160">
        <v>7138</v>
      </c>
      <c r="C7160" t="str" cm="1">
        <f t="array" ref="C7160">IF(SUM(--(MOD(B7160,_xlfn.SEQUENCE(B7160))=0)*_xlfn.SEQUENCE(B7160))/2=B7160,"Ja!","Nej")</f>
        <v>Nej</v>
      </c>
    </row>
    <row r="7161" spans="2:3" hidden="1" x14ac:dyDescent="0.25">
      <c r="B7161">
        <v>7139</v>
      </c>
      <c r="C7161" t="str" cm="1">
        <f t="array" ref="C7161">IF(SUM(--(MOD(B7161,_xlfn.SEQUENCE(B7161))=0)*_xlfn.SEQUENCE(B7161))/2=B7161,"Ja!","Nej")</f>
        <v>Nej</v>
      </c>
    </row>
    <row r="7162" spans="2:3" hidden="1" x14ac:dyDescent="0.25">
      <c r="B7162">
        <v>7140</v>
      </c>
      <c r="C7162" t="str" cm="1">
        <f t="array" ref="C7162">IF(SUM(--(MOD(B7162,_xlfn.SEQUENCE(B7162))=0)*_xlfn.SEQUENCE(B7162))/2=B7162,"Ja!","Nej")</f>
        <v>Nej</v>
      </c>
    </row>
    <row r="7163" spans="2:3" hidden="1" x14ac:dyDescent="0.25">
      <c r="B7163">
        <v>7141</v>
      </c>
      <c r="C7163" t="str" cm="1">
        <f t="array" ref="C7163">IF(SUM(--(MOD(B7163,_xlfn.SEQUENCE(B7163))=0)*_xlfn.SEQUENCE(B7163))/2=B7163,"Ja!","Nej")</f>
        <v>Nej</v>
      </c>
    </row>
    <row r="7164" spans="2:3" hidden="1" x14ac:dyDescent="0.25">
      <c r="B7164">
        <v>7142</v>
      </c>
      <c r="C7164" t="str" cm="1">
        <f t="array" ref="C7164">IF(SUM(--(MOD(B7164,_xlfn.SEQUENCE(B7164))=0)*_xlfn.SEQUENCE(B7164))/2=B7164,"Ja!","Nej")</f>
        <v>Nej</v>
      </c>
    </row>
    <row r="7165" spans="2:3" hidden="1" x14ac:dyDescent="0.25">
      <c r="B7165">
        <v>7143</v>
      </c>
      <c r="C7165" t="str" cm="1">
        <f t="array" ref="C7165">IF(SUM(--(MOD(B7165,_xlfn.SEQUENCE(B7165))=0)*_xlfn.SEQUENCE(B7165))/2=B7165,"Ja!","Nej")</f>
        <v>Nej</v>
      </c>
    </row>
    <row r="7166" spans="2:3" hidden="1" x14ac:dyDescent="0.25">
      <c r="B7166">
        <v>7144</v>
      </c>
      <c r="C7166" t="str" cm="1">
        <f t="array" ref="C7166">IF(SUM(--(MOD(B7166,_xlfn.SEQUENCE(B7166))=0)*_xlfn.SEQUENCE(B7166))/2=B7166,"Ja!","Nej")</f>
        <v>Nej</v>
      </c>
    </row>
    <row r="7167" spans="2:3" hidden="1" x14ac:dyDescent="0.25">
      <c r="B7167">
        <v>7145</v>
      </c>
      <c r="C7167" t="str" cm="1">
        <f t="array" ref="C7167">IF(SUM(--(MOD(B7167,_xlfn.SEQUENCE(B7167))=0)*_xlfn.SEQUENCE(B7167))/2=B7167,"Ja!","Nej")</f>
        <v>Nej</v>
      </c>
    </row>
    <row r="7168" spans="2:3" hidden="1" x14ac:dyDescent="0.25">
      <c r="B7168">
        <v>7146</v>
      </c>
      <c r="C7168" t="str" cm="1">
        <f t="array" ref="C7168">IF(SUM(--(MOD(B7168,_xlfn.SEQUENCE(B7168))=0)*_xlfn.SEQUENCE(B7168))/2=B7168,"Ja!","Nej")</f>
        <v>Nej</v>
      </c>
    </row>
    <row r="7169" spans="2:3" hidden="1" x14ac:dyDescent="0.25">
      <c r="B7169">
        <v>7147</v>
      </c>
      <c r="C7169" t="str" cm="1">
        <f t="array" ref="C7169">IF(SUM(--(MOD(B7169,_xlfn.SEQUENCE(B7169))=0)*_xlfn.SEQUENCE(B7169))/2=B7169,"Ja!","Nej")</f>
        <v>Nej</v>
      </c>
    </row>
    <row r="7170" spans="2:3" hidden="1" x14ac:dyDescent="0.25">
      <c r="B7170">
        <v>7148</v>
      </c>
      <c r="C7170" t="str" cm="1">
        <f t="array" ref="C7170">IF(SUM(--(MOD(B7170,_xlfn.SEQUENCE(B7170))=0)*_xlfn.SEQUENCE(B7170))/2=B7170,"Ja!","Nej")</f>
        <v>Nej</v>
      </c>
    </row>
    <row r="7171" spans="2:3" hidden="1" x14ac:dyDescent="0.25">
      <c r="B7171">
        <v>7149</v>
      </c>
      <c r="C7171" t="str" cm="1">
        <f t="array" ref="C7171">IF(SUM(--(MOD(B7171,_xlfn.SEQUENCE(B7171))=0)*_xlfn.SEQUENCE(B7171))/2=B7171,"Ja!","Nej")</f>
        <v>Nej</v>
      </c>
    </row>
    <row r="7172" spans="2:3" hidden="1" x14ac:dyDescent="0.25">
      <c r="B7172">
        <v>7150</v>
      </c>
      <c r="C7172" t="str" cm="1">
        <f t="array" ref="C7172">IF(SUM(--(MOD(B7172,_xlfn.SEQUENCE(B7172))=0)*_xlfn.SEQUENCE(B7172))/2=B7172,"Ja!","Nej")</f>
        <v>Nej</v>
      </c>
    </row>
    <row r="7173" spans="2:3" hidden="1" x14ac:dyDescent="0.25">
      <c r="B7173">
        <v>7151</v>
      </c>
      <c r="C7173" t="str" cm="1">
        <f t="array" ref="C7173">IF(SUM(--(MOD(B7173,_xlfn.SEQUENCE(B7173))=0)*_xlfn.SEQUENCE(B7173))/2=B7173,"Ja!","Nej")</f>
        <v>Nej</v>
      </c>
    </row>
    <row r="7174" spans="2:3" hidden="1" x14ac:dyDescent="0.25">
      <c r="B7174">
        <v>7152</v>
      </c>
      <c r="C7174" t="str" cm="1">
        <f t="array" ref="C7174">IF(SUM(--(MOD(B7174,_xlfn.SEQUENCE(B7174))=0)*_xlfn.SEQUENCE(B7174))/2=B7174,"Ja!","Nej")</f>
        <v>Nej</v>
      </c>
    </row>
    <row r="7175" spans="2:3" hidden="1" x14ac:dyDescent="0.25">
      <c r="B7175">
        <v>7153</v>
      </c>
      <c r="C7175" t="str" cm="1">
        <f t="array" ref="C7175">IF(SUM(--(MOD(B7175,_xlfn.SEQUENCE(B7175))=0)*_xlfn.SEQUENCE(B7175))/2=B7175,"Ja!","Nej")</f>
        <v>Nej</v>
      </c>
    </row>
    <row r="7176" spans="2:3" hidden="1" x14ac:dyDescent="0.25">
      <c r="B7176">
        <v>7154</v>
      </c>
      <c r="C7176" t="str" cm="1">
        <f t="array" ref="C7176">IF(SUM(--(MOD(B7176,_xlfn.SEQUENCE(B7176))=0)*_xlfn.SEQUENCE(B7176))/2=B7176,"Ja!","Nej")</f>
        <v>Nej</v>
      </c>
    </row>
    <row r="7177" spans="2:3" hidden="1" x14ac:dyDescent="0.25">
      <c r="B7177">
        <v>7155</v>
      </c>
      <c r="C7177" t="str" cm="1">
        <f t="array" ref="C7177">IF(SUM(--(MOD(B7177,_xlfn.SEQUENCE(B7177))=0)*_xlfn.SEQUENCE(B7177))/2=B7177,"Ja!","Nej")</f>
        <v>Nej</v>
      </c>
    </row>
    <row r="7178" spans="2:3" hidden="1" x14ac:dyDescent="0.25">
      <c r="B7178">
        <v>7156</v>
      </c>
      <c r="C7178" t="str" cm="1">
        <f t="array" ref="C7178">IF(SUM(--(MOD(B7178,_xlfn.SEQUENCE(B7178))=0)*_xlfn.SEQUENCE(B7178))/2=B7178,"Ja!","Nej")</f>
        <v>Nej</v>
      </c>
    </row>
    <row r="7179" spans="2:3" hidden="1" x14ac:dyDescent="0.25">
      <c r="B7179">
        <v>7157</v>
      </c>
      <c r="C7179" t="str" cm="1">
        <f t="array" ref="C7179">IF(SUM(--(MOD(B7179,_xlfn.SEQUENCE(B7179))=0)*_xlfn.SEQUENCE(B7179))/2=B7179,"Ja!","Nej")</f>
        <v>Nej</v>
      </c>
    </row>
    <row r="7180" spans="2:3" hidden="1" x14ac:dyDescent="0.25">
      <c r="B7180">
        <v>7158</v>
      </c>
      <c r="C7180" t="str" cm="1">
        <f t="array" ref="C7180">IF(SUM(--(MOD(B7180,_xlfn.SEQUENCE(B7180))=0)*_xlfn.SEQUENCE(B7180))/2=B7180,"Ja!","Nej")</f>
        <v>Nej</v>
      </c>
    </row>
    <row r="7181" spans="2:3" hidden="1" x14ac:dyDescent="0.25">
      <c r="B7181">
        <v>7159</v>
      </c>
      <c r="C7181" t="str" cm="1">
        <f t="array" ref="C7181">IF(SUM(--(MOD(B7181,_xlfn.SEQUENCE(B7181))=0)*_xlfn.SEQUENCE(B7181))/2=B7181,"Ja!","Nej")</f>
        <v>Nej</v>
      </c>
    </row>
    <row r="7182" spans="2:3" hidden="1" x14ac:dyDescent="0.25">
      <c r="B7182">
        <v>7160</v>
      </c>
      <c r="C7182" t="str" cm="1">
        <f t="array" ref="C7182">IF(SUM(--(MOD(B7182,_xlfn.SEQUENCE(B7182))=0)*_xlfn.SEQUENCE(B7182))/2=B7182,"Ja!","Nej")</f>
        <v>Nej</v>
      </c>
    </row>
    <row r="7183" spans="2:3" hidden="1" x14ac:dyDescent="0.25">
      <c r="B7183">
        <v>7161</v>
      </c>
      <c r="C7183" t="str" cm="1">
        <f t="array" ref="C7183">IF(SUM(--(MOD(B7183,_xlfn.SEQUENCE(B7183))=0)*_xlfn.SEQUENCE(B7183))/2=B7183,"Ja!","Nej")</f>
        <v>Nej</v>
      </c>
    </row>
    <row r="7184" spans="2:3" hidden="1" x14ac:dyDescent="0.25">
      <c r="B7184">
        <v>7162</v>
      </c>
      <c r="C7184" t="str" cm="1">
        <f t="array" ref="C7184">IF(SUM(--(MOD(B7184,_xlfn.SEQUENCE(B7184))=0)*_xlfn.SEQUENCE(B7184))/2=B7184,"Ja!","Nej")</f>
        <v>Nej</v>
      </c>
    </row>
    <row r="7185" spans="2:3" hidden="1" x14ac:dyDescent="0.25">
      <c r="B7185">
        <v>7163</v>
      </c>
      <c r="C7185" t="str" cm="1">
        <f t="array" ref="C7185">IF(SUM(--(MOD(B7185,_xlfn.SEQUENCE(B7185))=0)*_xlfn.SEQUENCE(B7185))/2=B7185,"Ja!","Nej")</f>
        <v>Nej</v>
      </c>
    </row>
    <row r="7186" spans="2:3" hidden="1" x14ac:dyDescent="0.25">
      <c r="B7186">
        <v>7164</v>
      </c>
      <c r="C7186" t="str" cm="1">
        <f t="array" ref="C7186">IF(SUM(--(MOD(B7186,_xlfn.SEQUENCE(B7186))=0)*_xlfn.SEQUENCE(B7186))/2=B7186,"Ja!","Nej")</f>
        <v>Nej</v>
      </c>
    </row>
    <row r="7187" spans="2:3" hidden="1" x14ac:dyDescent="0.25">
      <c r="B7187">
        <v>7165</v>
      </c>
      <c r="C7187" t="str" cm="1">
        <f t="array" ref="C7187">IF(SUM(--(MOD(B7187,_xlfn.SEQUENCE(B7187))=0)*_xlfn.SEQUENCE(B7187))/2=B7187,"Ja!","Nej")</f>
        <v>Nej</v>
      </c>
    </row>
    <row r="7188" spans="2:3" hidden="1" x14ac:dyDescent="0.25">
      <c r="B7188">
        <v>7166</v>
      </c>
      <c r="C7188" t="str" cm="1">
        <f t="array" ref="C7188">IF(SUM(--(MOD(B7188,_xlfn.SEQUENCE(B7188))=0)*_xlfn.SEQUENCE(B7188))/2=B7188,"Ja!","Nej")</f>
        <v>Nej</v>
      </c>
    </row>
    <row r="7189" spans="2:3" hidden="1" x14ac:dyDescent="0.25">
      <c r="B7189">
        <v>7167</v>
      </c>
      <c r="C7189" t="str" cm="1">
        <f t="array" ref="C7189">IF(SUM(--(MOD(B7189,_xlfn.SEQUENCE(B7189))=0)*_xlfn.SEQUENCE(B7189))/2=B7189,"Ja!","Nej")</f>
        <v>Nej</v>
      </c>
    </row>
    <row r="7190" spans="2:3" hidden="1" x14ac:dyDescent="0.25">
      <c r="B7190">
        <v>7168</v>
      </c>
      <c r="C7190" t="str" cm="1">
        <f t="array" ref="C7190">IF(SUM(--(MOD(B7190,_xlfn.SEQUENCE(B7190))=0)*_xlfn.SEQUENCE(B7190))/2=B7190,"Ja!","Nej")</f>
        <v>Nej</v>
      </c>
    </row>
    <row r="7191" spans="2:3" hidden="1" x14ac:dyDescent="0.25">
      <c r="B7191">
        <v>7169</v>
      </c>
      <c r="C7191" t="str" cm="1">
        <f t="array" ref="C7191">IF(SUM(--(MOD(B7191,_xlfn.SEQUENCE(B7191))=0)*_xlfn.SEQUENCE(B7191))/2=B7191,"Ja!","Nej")</f>
        <v>Nej</v>
      </c>
    </row>
    <row r="7192" spans="2:3" hidden="1" x14ac:dyDescent="0.25">
      <c r="B7192">
        <v>7170</v>
      </c>
      <c r="C7192" t="str" cm="1">
        <f t="array" ref="C7192">IF(SUM(--(MOD(B7192,_xlfn.SEQUENCE(B7192))=0)*_xlfn.SEQUENCE(B7192))/2=B7192,"Ja!","Nej")</f>
        <v>Nej</v>
      </c>
    </row>
    <row r="7193" spans="2:3" hidden="1" x14ac:dyDescent="0.25">
      <c r="B7193">
        <v>7171</v>
      </c>
      <c r="C7193" t="str" cm="1">
        <f t="array" ref="C7193">IF(SUM(--(MOD(B7193,_xlfn.SEQUENCE(B7193))=0)*_xlfn.SEQUENCE(B7193))/2=B7193,"Ja!","Nej")</f>
        <v>Nej</v>
      </c>
    </row>
    <row r="7194" spans="2:3" hidden="1" x14ac:dyDescent="0.25">
      <c r="B7194">
        <v>7172</v>
      </c>
      <c r="C7194" t="str" cm="1">
        <f t="array" ref="C7194">IF(SUM(--(MOD(B7194,_xlfn.SEQUENCE(B7194))=0)*_xlfn.SEQUENCE(B7194))/2=B7194,"Ja!","Nej")</f>
        <v>Nej</v>
      </c>
    </row>
    <row r="7195" spans="2:3" hidden="1" x14ac:dyDescent="0.25">
      <c r="B7195">
        <v>7173</v>
      </c>
      <c r="C7195" t="str" cm="1">
        <f t="array" ref="C7195">IF(SUM(--(MOD(B7195,_xlfn.SEQUENCE(B7195))=0)*_xlfn.SEQUENCE(B7195))/2=B7195,"Ja!","Nej")</f>
        <v>Nej</v>
      </c>
    </row>
    <row r="7196" spans="2:3" hidden="1" x14ac:dyDescent="0.25">
      <c r="B7196">
        <v>7174</v>
      </c>
      <c r="C7196" t="str" cm="1">
        <f t="array" ref="C7196">IF(SUM(--(MOD(B7196,_xlfn.SEQUENCE(B7196))=0)*_xlfn.SEQUENCE(B7196))/2=B7196,"Ja!","Nej")</f>
        <v>Nej</v>
      </c>
    </row>
    <row r="7197" spans="2:3" hidden="1" x14ac:dyDescent="0.25">
      <c r="B7197">
        <v>7175</v>
      </c>
      <c r="C7197" t="str" cm="1">
        <f t="array" ref="C7197">IF(SUM(--(MOD(B7197,_xlfn.SEQUENCE(B7197))=0)*_xlfn.SEQUENCE(B7197))/2=B7197,"Ja!","Nej")</f>
        <v>Nej</v>
      </c>
    </row>
    <row r="7198" spans="2:3" hidden="1" x14ac:dyDescent="0.25">
      <c r="B7198">
        <v>7176</v>
      </c>
      <c r="C7198" t="str" cm="1">
        <f t="array" ref="C7198">IF(SUM(--(MOD(B7198,_xlfn.SEQUENCE(B7198))=0)*_xlfn.SEQUENCE(B7198))/2=B7198,"Ja!","Nej")</f>
        <v>Nej</v>
      </c>
    </row>
    <row r="7199" spans="2:3" hidden="1" x14ac:dyDescent="0.25">
      <c r="B7199">
        <v>7177</v>
      </c>
      <c r="C7199" t="str" cm="1">
        <f t="array" ref="C7199">IF(SUM(--(MOD(B7199,_xlfn.SEQUENCE(B7199))=0)*_xlfn.SEQUENCE(B7199))/2=B7199,"Ja!","Nej")</f>
        <v>Nej</v>
      </c>
    </row>
    <row r="7200" spans="2:3" hidden="1" x14ac:dyDescent="0.25">
      <c r="B7200">
        <v>7178</v>
      </c>
      <c r="C7200" t="str" cm="1">
        <f t="array" ref="C7200">IF(SUM(--(MOD(B7200,_xlfn.SEQUENCE(B7200))=0)*_xlfn.SEQUENCE(B7200))/2=B7200,"Ja!","Nej")</f>
        <v>Nej</v>
      </c>
    </row>
    <row r="7201" spans="2:3" hidden="1" x14ac:dyDescent="0.25">
      <c r="B7201">
        <v>7179</v>
      </c>
      <c r="C7201" t="str" cm="1">
        <f t="array" ref="C7201">IF(SUM(--(MOD(B7201,_xlfn.SEQUENCE(B7201))=0)*_xlfn.SEQUENCE(B7201))/2=B7201,"Ja!","Nej")</f>
        <v>Nej</v>
      </c>
    </row>
    <row r="7202" spans="2:3" hidden="1" x14ac:dyDescent="0.25">
      <c r="B7202">
        <v>7180</v>
      </c>
      <c r="C7202" t="str" cm="1">
        <f t="array" ref="C7202">IF(SUM(--(MOD(B7202,_xlfn.SEQUENCE(B7202))=0)*_xlfn.SEQUENCE(B7202))/2=B7202,"Ja!","Nej")</f>
        <v>Nej</v>
      </c>
    </row>
    <row r="7203" spans="2:3" hidden="1" x14ac:dyDescent="0.25">
      <c r="B7203">
        <v>7181</v>
      </c>
      <c r="C7203" t="str" cm="1">
        <f t="array" ref="C7203">IF(SUM(--(MOD(B7203,_xlfn.SEQUENCE(B7203))=0)*_xlfn.SEQUENCE(B7203))/2=B7203,"Ja!","Nej")</f>
        <v>Nej</v>
      </c>
    </row>
    <row r="7204" spans="2:3" hidden="1" x14ac:dyDescent="0.25">
      <c r="B7204">
        <v>7182</v>
      </c>
      <c r="C7204" t="str" cm="1">
        <f t="array" ref="C7204">IF(SUM(--(MOD(B7204,_xlfn.SEQUENCE(B7204))=0)*_xlfn.SEQUENCE(B7204))/2=B7204,"Ja!","Nej")</f>
        <v>Nej</v>
      </c>
    </row>
    <row r="7205" spans="2:3" hidden="1" x14ac:dyDescent="0.25">
      <c r="B7205">
        <v>7183</v>
      </c>
      <c r="C7205" t="str" cm="1">
        <f t="array" ref="C7205">IF(SUM(--(MOD(B7205,_xlfn.SEQUENCE(B7205))=0)*_xlfn.SEQUENCE(B7205))/2=B7205,"Ja!","Nej")</f>
        <v>Nej</v>
      </c>
    </row>
    <row r="7206" spans="2:3" hidden="1" x14ac:dyDescent="0.25">
      <c r="B7206">
        <v>7184</v>
      </c>
      <c r="C7206" t="str" cm="1">
        <f t="array" ref="C7206">IF(SUM(--(MOD(B7206,_xlfn.SEQUENCE(B7206))=0)*_xlfn.SEQUENCE(B7206))/2=B7206,"Ja!","Nej")</f>
        <v>Nej</v>
      </c>
    </row>
    <row r="7207" spans="2:3" hidden="1" x14ac:dyDescent="0.25">
      <c r="B7207">
        <v>7185</v>
      </c>
      <c r="C7207" t="str" cm="1">
        <f t="array" ref="C7207">IF(SUM(--(MOD(B7207,_xlfn.SEQUENCE(B7207))=0)*_xlfn.SEQUENCE(B7207))/2=B7207,"Ja!","Nej")</f>
        <v>Nej</v>
      </c>
    </row>
    <row r="7208" spans="2:3" hidden="1" x14ac:dyDescent="0.25">
      <c r="B7208">
        <v>7186</v>
      </c>
      <c r="C7208" t="str" cm="1">
        <f t="array" ref="C7208">IF(SUM(--(MOD(B7208,_xlfn.SEQUENCE(B7208))=0)*_xlfn.SEQUENCE(B7208))/2=B7208,"Ja!","Nej")</f>
        <v>Nej</v>
      </c>
    </row>
    <row r="7209" spans="2:3" hidden="1" x14ac:dyDescent="0.25">
      <c r="B7209">
        <v>7187</v>
      </c>
      <c r="C7209" t="str" cm="1">
        <f t="array" ref="C7209">IF(SUM(--(MOD(B7209,_xlfn.SEQUENCE(B7209))=0)*_xlfn.SEQUENCE(B7209))/2=B7209,"Ja!","Nej")</f>
        <v>Nej</v>
      </c>
    </row>
    <row r="7210" spans="2:3" hidden="1" x14ac:dyDescent="0.25">
      <c r="B7210">
        <v>7188</v>
      </c>
      <c r="C7210" t="str" cm="1">
        <f t="array" ref="C7210">IF(SUM(--(MOD(B7210,_xlfn.SEQUENCE(B7210))=0)*_xlfn.SEQUENCE(B7210))/2=B7210,"Ja!","Nej")</f>
        <v>Nej</v>
      </c>
    </row>
    <row r="7211" spans="2:3" hidden="1" x14ac:dyDescent="0.25">
      <c r="B7211">
        <v>7189</v>
      </c>
      <c r="C7211" t="str" cm="1">
        <f t="array" ref="C7211">IF(SUM(--(MOD(B7211,_xlfn.SEQUENCE(B7211))=0)*_xlfn.SEQUENCE(B7211))/2=B7211,"Ja!","Nej")</f>
        <v>Nej</v>
      </c>
    </row>
    <row r="7212" spans="2:3" hidden="1" x14ac:dyDescent="0.25">
      <c r="B7212">
        <v>7190</v>
      </c>
      <c r="C7212" t="str" cm="1">
        <f t="array" ref="C7212">IF(SUM(--(MOD(B7212,_xlfn.SEQUENCE(B7212))=0)*_xlfn.SEQUENCE(B7212))/2=B7212,"Ja!","Nej")</f>
        <v>Nej</v>
      </c>
    </row>
    <row r="7213" spans="2:3" hidden="1" x14ac:dyDescent="0.25">
      <c r="B7213">
        <v>7191</v>
      </c>
      <c r="C7213" t="str" cm="1">
        <f t="array" ref="C7213">IF(SUM(--(MOD(B7213,_xlfn.SEQUENCE(B7213))=0)*_xlfn.SEQUENCE(B7213))/2=B7213,"Ja!","Nej")</f>
        <v>Nej</v>
      </c>
    </row>
    <row r="7214" spans="2:3" hidden="1" x14ac:dyDescent="0.25">
      <c r="B7214">
        <v>7192</v>
      </c>
      <c r="C7214" t="str" cm="1">
        <f t="array" ref="C7214">IF(SUM(--(MOD(B7214,_xlfn.SEQUENCE(B7214))=0)*_xlfn.SEQUENCE(B7214))/2=B7214,"Ja!","Nej")</f>
        <v>Nej</v>
      </c>
    </row>
    <row r="7215" spans="2:3" hidden="1" x14ac:dyDescent="0.25">
      <c r="B7215">
        <v>7193</v>
      </c>
      <c r="C7215" t="str" cm="1">
        <f t="array" ref="C7215">IF(SUM(--(MOD(B7215,_xlfn.SEQUENCE(B7215))=0)*_xlfn.SEQUENCE(B7215))/2=B7215,"Ja!","Nej")</f>
        <v>Nej</v>
      </c>
    </row>
    <row r="7216" spans="2:3" hidden="1" x14ac:dyDescent="0.25">
      <c r="B7216">
        <v>7194</v>
      </c>
      <c r="C7216" t="str" cm="1">
        <f t="array" ref="C7216">IF(SUM(--(MOD(B7216,_xlfn.SEQUENCE(B7216))=0)*_xlfn.SEQUENCE(B7216))/2=B7216,"Ja!","Nej")</f>
        <v>Nej</v>
      </c>
    </row>
    <row r="7217" spans="2:3" hidden="1" x14ac:dyDescent="0.25">
      <c r="B7217">
        <v>7195</v>
      </c>
      <c r="C7217" t="str" cm="1">
        <f t="array" ref="C7217">IF(SUM(--(MOD(B7217,_xlfn.SEQUENCE(B7217))=0)*_xlfn.SEQUENCE(B7217))/2=B7217,"Ja!","Nej")</f>
        <v>Nej</v>
      </c>
    </row>
    <row r="7218" spans="2:3" hidden="1" x14ac:dyDescent="0.25">
      <c r="B7218">
        <v>7196</v>
      </c>
      <c r="C7218" t="str" cm="1">
        <f t="array" ref="C7218">IF(SUM(--(MOD(B7218,_xlfn.SEQUENCE(B7218))=0)*_xlfn.SEQUENCE(B7218))/2=B7218,"Ja!","Nej")</f>
        <v>Nej</v>
      </c>
    </row>
    <row r="7219" spans="2:3" hidden="1" x14ac:dyDescent="0.25">
      <c r="B7219">
        <v>7197</v>
      </c>
      <c r="C7219" t="str" cm="1">
        <f t="array" ref="C7219">IF(SUM(--(MOD(B7219,_xlfn.SEQUENCE(B7219))=0)*_xlfn.SEQUENCE(B7219))/2=B7219,"Ja!","Nej")</f>
        <v>Nej</v>
      </c>
    </row>
    <row r="7220" spans="2:3" hidden="1" x14ac:dyDescent="0.25">
      <c r="B7220">
        <v>7198</v>
      </c>
      <c r="C7220" t="str" cm="1">
        <f t="array" ref="C7220">IF(SUM(--(MOD(B7220,_xlfn.SEQUENCE(B7220))=0)*_xlfn.SEQUENCE(B7220))/2=B7220,"Ja!","Nej")</f>
        <v>Nej</v>
      </c>
    </row>
    <row r="7221" spans="2:3" hidden="1" x14ac:dyDescent="0.25">
      <c r="B7221">
        <v>7199</v>
      </c>
      <c r="C7221" t="str" cm="1">
        <f t="array" ref="C7221">IF(SUM(--(MOD(B7221,_xlfn.SEQUENCE(B7221))=0)*_xlfn.SEQUENCE(B7221))/2=B7221,"Ja!","Nej")</f>
        <v>Nej</v>
      </c>
    </row>
    <row r="7222" spans="2:3" hidden="1" x14ac:dyDescent="0.25">
      <c r="B7222">
        <v>7200</v>
      </c>
      <c r="C7222" t="str" cm="1">
        <f t="array" ref="C7222">IF(SUM(--(MOD(B7222,_xlfn.SEQUENCE(B7222))=0)*_xlfn.SEQUENCE(B7222))/2=B7222,"Ja!","Nej")</f>
        <v>Nej</v>
      </c>
    </row>
    <row r="7223" spans="2:3" hidden="1" x14ac:dyDescent="0.25">
      <c r="B7223">
        <v>7201</v>
      </c>
      <c r="C7223" t="str" cm="1">
        <f t="array" ref="C7223">IF(SUM(--(MOD(B7223,_xlfn.SEQUENCE(B7223))=0)*_xlfn.SEQUENCE(B7223))/2=B7223,"Ja!","Nej")</f>
        <v>Nej</v>
      </c>
    </row>
    <row r="7224" spans="2:3" hidden="1" x14ac:dyDescent="0.25">
      <c r="B7224">
        <v>7202</v>
      </c>
      <c r="C7224" t="str" cm="1">
        <f t="array" ref="C7224">IF(SUM(--(MOD(B7224,_xlfn.SEQUENCE(B7224))=0)*_xlfn.SEQUENCE(B7224))/2=B7224,"Ja!","Nej")</f>
        <v>Nej</v>
      </c>
    </row>
    <row r="7225" spans="2:3" hidden="1" x14ac:dyDescent="0.25">
      <c r="B7225">
        <v>7203</v>
      </c>
      <c r="C7225" t="str" cm="1">
        <f t="array" ref="C7225">IF(SUM(--(MOD(B7225,_xlfn.SEQUENCE(B7225))=0)*_xlfn.SEQUENCE(B7225))/2=B7225,"Ja!","Nej")</f>
        <v>Nej</v>
      </c>
    </row>
    <row r="7226" spans="2:3" hidden="1" x14ac:dyDescent="0.25">
      <c r="B7226">
        <v>7204</v>
      </c>
      <c r="C7226" t="str" cm="1">
        <f t="array" ref="C7226">IF(SUM(--(MOD(B7226,_xlfn.SEQUENCE(B7226))=0)*_xlfn.SEQUENCE(B7226))/2=B7226,"Ja!","Nej")</f>
        <v>Nej</v>
      </c>
    </row>
    <row r="7227" spans="2:3" hidden="1" x14ac:dyDescent="0.25">
      <c r="B7227">
        <v>7205</v>
      </c>
      <c r="C7227" t="str" cm="1">
        <f t="array" ref="C7227">IF(SUM(--(MOD(B7227,_xlfn.SEQUENCE(B7227))=0)*_xlfn.SEQUENCE(B7227))/2=B7227,"Ja!","Nej")</f>
        <v>Nej</v>
      </c>
    </row>
    <row r="7228" spans="2:3" hidden="1" x14ac:dyDescent="0.25">
      <c r="B7228">
        <v>7206</v>
      </c>
      <c r="C7228" t="str" cm="1">
        <f t="array" ref="C7228">IF(SUM(--(MOD(B7228,_xlfn.SEQUENCE(B7228))=0)*_xlfn.SEQUENCE(B7228))/2=B7228,"Ja!","Nej")</f>
        <v>Nej</v>
      </c>
    </row>
    <row r="7229" spans="2:3" hidden="1" x14ac:dyDescent="0.25">
      <c r="B7229">
        <v>7207</v>
      </c>
      <c r="C7229" t="str" cm="1">
        <f t="array" ref="C7229">IF(SUM(--(MOD(B7229,_xlfn.SEQUENCE(B7229))=0)*_xlfn.SEQUENCE(B7229))/2=B7229,"Ja!","Nej")</f>
        <v>Nej</v>
      </c>
    </row>
    <row r="7230" spans="2:3" hidden="1" x14ac:dyDescent="0.25">
      <c r="B7230">
        <v>7208</v>
      </c>
      <c r="C7230" t="str" cm="1">
        <f t="array" ref="C7230">IF(SUM(--(MOD(B7230,_xlfn.SEQUENCE(B7230))=0)*_xlfn.SEQUENCE(B7230))/2=B7230,"Ja!","Nej")</f>
        <v>Nej</v>
      </c>
    </row>
    <row r="7231" spans="2:3" hidden="1" x14ac:dyDescent="0.25">
      <c r="B7231">
        <v>7209</v>
      </c>
      <c r="C7231" t="str" cm="1">
        <f t="array" ref="C7231">IF(SUM(--(MOD(B7231,_xlfn.SEQUENCE(B7231))=0)*_xlfn.SEQUENCE(B7231))/2=B7231,"Ja!","Nej")</f>
        <v>Nej</v>
      </c>
    </row>
    <row r="7232" spans="2:3" hidden="1" x14ac:dyDescent="0.25">
      <c r="B7232">
        <v>7210</v>
      </c>
      <c r="C7232" t="str" cm="1">
        <f t="array" ref="C7232">IF(SUM(--(MOD(B7232,_xlfn.SEQUENCE(B7232))=0)*_xlfn.SEQUENCE(B7232))/2=B7232,"Ja!","Nej")</f>
        <v>Nej</v>
      </c>
    </row>
    <row r="7233" spans="2:3" hidden="1" x14ac:dyDescent="0.25">
      <c r="B7233">
        <v>7211</v>
      </c>
      <c r="C7233" t="str" cm="1">
        <f t="array" ref="C7233">IF(SUM(--(MOD(B7233,_xlfn.SEQUENCE(B7233))=0)*_xlfn.SEQUENCE(B7233))/2=B7233,"Ja!","Nej")</f>
        <v>Nej</v>
      </c>
    </row>
    <row r="7234" spans="2:3" hidden="1" x14ac:dyDescent="0.25">
      <c r="B7234">
        <v>7212</v>
      </c>
      <c r="C7234" t="str" cm="1">
        <f t="array" ref="C7234">IF(SUM(--(MOD(B7234,_xlfn.SEQUENCE(B7234))=0)*_xlfn.SEQUENCE(B7234))/2=B7234,"Ja!","Nej")</f>
        <v>Nej</v>
      </c>
    </row>
    <row r="7235" spans="2:3" hidden="1" x14ac:dyDescent="0.25">
      <c r="B7235">
        <v>7213</v>
      </c>
      <c r="C7235" t="str" cm="1">
        <f t="array" ref="C7235">IF(SUM(--(MOD(B7235,_xlfn.SEQUENCE(B7235))=0)*_xlfn.SEQUENCE(B7235))/2=B7235,"Ja!","Nej")</f>
        <v>Nej</v>
      </c>
    </row>
    <row r="7236" spans="2:3" hidden="1" x14ac:dyDescent="0.25">
      <c r="B7236">
        <v>7214</v>
      </c>
      <c r="C7236" t="str" cm="1">
        <f t="array" ref="C7236">IF(SUM(--(MOD(B7236,_xlfn.SEQUENCE(B7236))=0)*_xlfn.SEQUENCE(B7236))/2=B7236,"Ja!","Nej")</f>
        <v>Nej</v>
      </c>
    </row>
    <row r="7237" spans="2:3" hidden="1" x14ac:dyDescent="0.25">
      <c r="B7237">
        <v>7215</v>
      </c>
      <c r="C7237" t="str" cm="1">
        <f t="array" ref="C7237">IF(SUM(--(MOD(B7237,_xlfn.SEQUENCE(B7237))=0)*_xlfn.SEQUENCE(B7237))/2=B7237,"Ja!","Nej")</f>
        <v>Nej</v>
      </c>
    </row>
    <row r="7238" spans="2:3" hidden="1" x14ac:dyDescent="0.25">
      <c r="B7238">
        <v>7216</v>
      </c>
      <c r="C7238" t="str" cm="1">
        <f t="array" ref="C7238">IF(SUM(--(MOD(B7238,_xlfn.SEQUENCE(B7238))=0)*_xlfn.SEQUENCE(B7238))/2=B7238,"Ja!","Nej")</f>
        <v>Nej</v>
      </c>
    </row>
    <row r="7239" spans="2:3" hidden="1" x14ac:dyDescent="0.25">
      <c r="B7239">
        <v>7217</v>
      </c>
      <c r="C7239" t="str" cm="1">
        <f t="array" ref="C7239">IF(SUM(--(MOD(B7239,_xlfn.SEQUENCE(B7239))=0)*_xlfn.SEQUENCE(B7239))/2=B7239,"Ja!","Nej")</f>
        <v>Nej</v>
      </c>
    </row>
    <row r="7240" spans="2:3" hidden="1" x14ac:dyDescent="0.25">
      <c r="B7240">
        <v>7218</v>
      </c>
      <c r="C7240" t="str" cm="1">
        <f t="array" ref="C7240">IF(SUM(--(MOD(B7240,_xlfn.SEQUENCE(B7240))=0)*_xlfn.SEQUENCE(B7240))/2=B7240,"Ja!","Nej")</f>
        <v>Nej</v>
      </c>
    </row>
    <row r="7241" spans="2:3" hidden="1" x14ac:dyDescent="0.25">
      <c r="B7241">
        <v>7219</v>
      </c>
      <c r="C7241" t="str" cm="1">
        <f t="array" ref="C7241">IF(SUM(--(MOD(B7241,_xlfn.SEQUENCE(B7241))=0)*_xlfn.SEQUENCE(B7241))/2=B7241,"Ja!","Nej")</f>
        <v>Nej</v>
      </c>
    </row>
    <row r="7242" spans="2:3" hidden="1" x14ac:dyDescent="0.25">
      <c r="B7242">
        <v>7220</v>
      </c>
      <c r="C7242" t="str" cm="1">
        <f t="array" ref="C7242">IF(SUM(--(MOD(B7242,_xlfn.SEQUENCE(B7242))=0)*_xlfn.SEQUENCE(B7242))/2=B7242,"Ja!","Nej")</f>
        <v>Nej</v>
      </c>
    </row>
    <row r="7243" spans="2:3" hidden="1" x14ac:dyDescent="0.25">
      <c r="B7243">
        <v>7221</v>
      </c>
      <c r="C7243" t="str" cm="1">
        <f t="array" ref="C7243">IF(SUM(--(MOD(B7243,_xlfn.SEQUENCE(B7243))=0)*_xlfn.SEQUENCE(B7243))/2=B7243,"Ja!","Nej")</f>
        <v>Nej</v>
      </c>
    </row>
    <row r="7244" spans="2:3" hidden="1" x14ac:dyDescent="0.25">
      <c r="B7244">
        <v>7222</v>
      </c>
      <c r="C7244" t="str" cm="1">
        <f t="array" ref="C7244">IF(SUM(--(MOD(B7244,_xlfn.SEQUENCE(B7244))=0)*_xlfn.SEQUENCE(B7244))/2=B7244,"Ja!","Nej")</f>
        <v>Nej</v>
      </c>
    </row>
    <row r="7245" spans="2:3" hidden="1" x14ac:dyDescent="0.25">
      <c r="B7245">
        <v>7223</v>
      </c>
      <c r="C7245" t="str" cm="1">
        <f t="array" ref="C7245">IF(SUM(--(MOD(B7245,_xlfn.SEQUENCE(B7245))=0)*_xlfn.SEQUENCE(B7245))/2=B7245,"Ja!","Nej")</f>
        <v>Nej</v>
      </c>
    </row>
    <row r="7246" spans="2:3" hidden="1" x14ac:dyDescent="0.25">
      <c r="B7246">
        <v>7224</v>
      </c>
      <c r="C7246" t="str" cm="1">
        <f t="array" ref="C7246">IF(SUM(--(MOD(B7246,_xlfn.SEQUENCE(B7246))=0)*_xlfn.SEQUENCE(B7246))/2=B7246,"Ja!","Nej")</f>
        <v>Nej</v>
      </c>
    </row>
    <row r="7247" spans="2:3" hidden="1" x14ac:dyDescent="0.25">
      <c r="B7247">
        <v>7225</v>
      </c>
      <c r="C7247" t="str" cm="1">
        <f t="array" ref="C7247">IF(SUM(--(MOD(B7247,_xlfn.SEQUENCE(B7247))=0)*_xlfn.SEQUENCE(B7247))/2=B7247,"Ja!","Nej")</f>
        <v>Nej</v>
      </c>
    </row>
    <row r="7248" spans="2:3" hidden="1" x14ac:dyDescent="0.25">
      <c r="B7248">
        <v>7226</v>
      </c>
      <c r="C7248" t="str" cm="1">
        <f t="array" ref="C7248">IF(SUM(--(MOD(B7248,_xlfn.SEQUENCE(B7248))=0)*_xlfn.SEQUENCE(B7248))/2=B7248,"Ja!","Nej")</f>
        <v>Nej</v>
      </c>
    </row>
    <row r="7249" spans="2:3" hidden="1" x14ac:dyDescent="0.25">
      <c r="B7249">
        <v>7227</v>
      </c>
      <c r="C7249" t="str" cm="1">
        <f t="array" ref="C7249">IF(SUM(--(MOD(B7249,_xlfn.SEQUENCE(B7249))=0)*_xlfn.SEQUENCE(B7249))/2=B7249,"Ja!","Nej")</f>
        <v>Nej</v>
      </c>
    </row>
    <row r="7250" spans="2:3" hidden="1" x14ac:dyDescent="0.25">
      <c r="B7250">
        <v>7228</v>
      </c>
      <c r="C7250" t="str" cm="1">
        <f t="array" ref="C7250">IF(SUM(--(MOD(B7250,_xlfn.SEQUENCE(B7250))=0)*_xlfn.SEQUENCE(B7250))/2=B7250,"Ja!","Nej")</f>
        <v>Nej</v>
      </c>
    </row>
    <row r="7251" spans="2:3" hidden="1" x14ac:dyDescent="0.25">
      <c r="B7251">
        <v>7229</v>
      </c>
      <c r="C7251" t="str" cm="1">
        <f t="array" ref="C7251">IF(SUM(--(MOD(B7251,_xlfn.SEQUENCE(B7251))=0)*_xlfn.SEQUENCE(B7251))/2=B7251,"Ja!","Nej")</f>
        <v>Nej</v>
      </c>
    </row>
    <row r="7252" spans="2:3" hidden="1" x14ac:dyDescent="0.25">
      <c r="B7252">
        <v>7230</v>
      </c>
      <c r="C7252" t="str" cm="1">
        <f t="array" ref="C7252">IF(SUM(--(MOD(B7252,_xlfn.SEQUENCE(B7252))=0)*_xlfn.SEQUENCE(B7252))/2=B7252,"Ja!","Nej")</f>
        <v>Nej</v>
      </c>
    </row>
    <row r="7253" spans="2:3" hidden="1" x14ac:dyDescent="0.25">
      <c r="B7253">
        <v>7231</v>
      </c>
      <c r="C7253" t="str" cm="1">
        <f t="array" ref="C7253">IF(SUM(--(MOD(B7253,_xlfn.SEQUENCE(B7253))=0)*_xlfn.SEQUENCE(B7253))/2=B7253,"Ja!","Nej")</f>
        <v>Nej</v>
      </c>
    </row>
    <row r="7254" spans="2:3" hidden="1" x14ac:dyDescent="0.25">
      <c r="B7254">
        <v>7232</v>
      </c>
      <c r="C7254" t="str" cm="1">
        <f t="array" ref="C7254">IF(SUM(--(MOD(B7254,_xlfn.SEQUENCE(B7254))=0)*_xlfn.SEQUENCE(B7254))/2=B7254,"Ja!","Nej")</f>
        <v>Nej</v>
      </c>
    </row>
    <row r="7255" spans="2:3" hidden="1" x14ac:dyDescent="0.25">
      <c r="B7255">
        <v>7233</v>
      </c>
      <c r="C7255" t="str" cm="1">
        <f t="array" ref="C7255">IF(SUM(--(MOD(B7255,_xlfn.SEQUENCE(B7255))=0)*_xlfn.SEQUENCE(B7255))/2=B7255,"Ja!","Nej")</f>
        <v>Nej</v>
      </c>
    </row>
    <row r="7256" spans="2:3" hidden="1" x14ac:dyDescent="0.25">
      <c r="B7256">
        <v>7234</v>
      </c>
      <c r="C7256" t="str" cm="1">
        <f t="array" ref="C7256">IF(SUM(--(MOD(B7256,_xlfn.SEQUENCE(B7256))=0)*_xlfn.SEQUENCE(B7256))/2=B7256,"Ja!","Nej")</f>
        <v>Nej</v>
      </c>
    </row>
    <row r="7257" spans="2:3" hidden="1" x14ac:dyDescent="0.25">
      <c r="B7257">
        <v>7235</v>
      </c>
      <c r="C7257" t="str" cm="1">
        <f t="array" ref="C7257">IF(SUM(--(MOD(B7257,_xlfn.SEQUENCE(B7257))=0)*_xlfn.SEQUENCE(B7257))/2=B7257,"Ja!","Nej")</f>
        <v>Nej</v>
      </c>
    </row>
    <row r="7258" spans="2:3" hidden="1" x14ac:dyDescent="0.25">
      <c r="B7258">
        <v>7236</v>
      </c>
      <c r="C7258" t="str" cm="1">
        <f t="array" ref="C7258">IF(SUM(--(MOD(B7258,_xlfn.SEQUENCE(B7258))=0)*_xlfn.SEQUENCE(B7258))/2=B7258,"Ja!","Nej")</f>
        <v>Nej</v>
      </c>
    </row>
    <row r="7259" spans="2:3" hidden="1" x14ac:dyDescent="0.25">
      <c r="B7259">
        <v>7237</v>
      </c>
      <c r="C7259" t="str" cm="1">
        <f t="array" ref="C7259">IF(SUM(--(MOD(B7259,_xlfn.SEQUENCE(B7259))=0)*_xlfn.SEQUENCE(B7259))/2=B7259,"Ja!","Nej")</f>
        <v>Nej</v>
      </c>
    </row>
    <row r="7260" spans="2:3" hidden="1" x14ac:dyDescent="0.25">
      <c r="B7260">
        <v>7238</v>
      </c>
      <c r="C7260" t="str" cm="1">
        <f t="array" ref="C7260">IF(SUM(--(MOD(B7260,_xlfn.SEQUENCE(B7260))=0)*_xlfn.SEQUENCE(B7260))/2=B7260,"Ja!","Nej")</f>
        <v>Nej</v>
      </c>
    </row>
    <row r="7261" spans="2:3" hidden="1" x14ac:dyDescent="0.25">
      <c r="B7261">
        <v>7239</v>
      </c>
      <c r="C7261" t="str" cm="1">
        <f t="array" ref="C7261">IF(SUM(--(MOD(B7261,_xlfn.SEQUENCE(B7261))=0)*_xlfn.SEQUENCE(B7261))/2=B7261,"Ja!","Nej")</f>
        <v>Nej</v>
      </c>
    </row>
    <row r="7262" spans="2:3" hidden="1" x14ac:dyDescent="0.25">
      <c r="B7262">
        <v>7240</v>
      </c>
      <c r="C7262" t="str" cm="1">
        <f t="array" ref="C7262">IF(SUM(--(MOD(B7262,_xlfn.SEQUENCE(B7262))=0)*_xlfn.SEQUENCE(B7262))/2=B7262,"Ja!","Nej")</f>
        <v>Nej</v>
      </c>
    </row>
    <row r="7263" spans="2:3" hidden="1" x14ac:dyDescent="0.25">
      <c r="B7263">
        <v>7241</v>
      </c>
      <c r="C7263" t="str" cm="1">
        <f t="array" ref="C7263">IF(SUM(--(MOD(B7263,_xlfn.SEQUENCE(B7263))=0)*_xlfn.SEQUENCE(B7263))/2=B7263,"Ja!","Nej")</f>
        <v>Nej</v>
      </c>
    </row>
    <row r="7264" spans="2:3" hidden="1" x14ac:dyDescent="0.25">
      <c r="B7264">
        <v>7242</v>
      </c>
      <c r="C7264" t="str" cm="1">
        <f t="array" ref="C7264">IF(SUM(--(MOD(B7264,_xlfn.SEQUENCE(B7264))=0)*_xlfn.SEQUENCE(B7264))/2=B7264,"Ja!","Nej")</f>
        <v>Nej</v>
      </c>
    </row>
    <row r="7265" spans="2:3" hidden="1" x14ac:dyDescent="0.25">
      <c r="B7265">
        <v>7243</v>
      </c>
      <c r="C7265" t="str" cm="1">
        <f t="array" ref="C7265">IF(SUM(--(MOD(B7265,_xlfn.SEQUENCE(B7265))=0)*_xlfn.SEQUENCE(B7265))/2=B7265,"Ja!","Nej")</f>
        <v>Nej</v>
      </c>
    </row>
    <row r="7266" spans="2:3" hidden="1" x14ac:dyDescent="0.25">
      <c r="B7266">
        <v>7244</v>
      </c>
      <c r="C7266" t="str" cm="1">
        <f t="array" ref="C7266">IF(SUM(--(MOD(B7266,_xlfn.SEQUENCE(B7266))=0)*_xlfn.SEQUENCE(B7266))/2=B7266,"Ja!","Nej")</f>
        <v>Nej</v>
      </c>
    </row>
    <row r="7267" spans="2:3" hidden="1" x14ac:dyDescent="0.25">
      <c r="B7267">
        <v>7245</v>
      </c>
      <c r="C7267" t="str" cm="1">
        <f t="array" ref="C7267">IF(SUM(--(MOD(B7267,_xlfn.SEQUENCE(B7267))=0)*_xlfn.SEQUENCE(B7267))/2=B7267,"Ja!","Nej")</f>
        <v>Nej</v>
      </c>
    </row>
    <row r="7268" spans="2:3" hidden="1" x14ac:dyDescent="0.25">
      <c r="B7268">
        <v>7246</v>
      </c>
      <c r="C7268" t="str" cm="1">
        <f t="array" ref="C7268">IF(SUM(--(MOD(B7268,_xlfn.SEQUENCE(B7268))=0)*_xlfn.SEQUENCE(B7268))/2=B7268,"Ja!","Nej")</f>
        <v>Nej</v>
      </c>
    </row>
    <row r="7269" spans="2:3" hidden="1" x14ac:dyDescent="0.25">
      <c r="B7269">
        <v>7247</v>
      </c>
      <c r="C7269" t="str" cm="1">
        <f t="array" ref="C7269">IF(SUM(--(MOD(B7269,_xlfn.SEQUENCE(B7269))=0)*_xlfn.SEQUENCE(B7269))/2=B7269,"Ja!","Nej")</f>
        <v>Nej</v>
      </c>
    </row>
    <row r="7270" spans="2:3" hidden="1" x14ac:dyDescent="0.25">
      <c r="B7270">
        <v>7248</v>
      </c>
      <c r="C7270" t="str" cm="1">
        <f t="array" ref="C7270">IF(SUM(--(MOD(B7270,_xlfn.SEQUENCE(B7270))=0)*_xlfn.SEQUENCE(B7270))/2=B7270,"Ja!","Nej")</f>
        <v>Nej</v>
      </c>
    </row>
    <row r="7271" spans="2:3" hidden="1" x14ac:dyDescent="0.25">
      <c r="B7271">
        <v>7249</v>
      </c>
      <c r="C7271" t="str" cm="1">
        <f t="array" ref="C7271">IF(SUM(--(MOD(B7271,_xlfn.SEQUENCE(B7271))=0)*_xlfn.SEQUENCE(B7271))/2=B7271,"Ja!","Nej")</f>
        <v>Nej</v>
      </c>
    </row>
    <row r="7272" spans="2:3" hidden="1" x14ac:dyDescent="0.25">
      <c r="B7272">
        <v>7250</v>
      </c>
      <c r="C7272" t="str" cm="1">
        <f t="array" ref="C7272">IF(SUM(--(MOD(B7272,_xlfn.SEQUENCE(B7272))=0)*_xlfn.SEQUENCE(B7272))/2=B7272,"Ja!","Nej")</f>
        <v>Nej</v>
      </c>
    </row>
    <row r="7273" spans="2:3" hidden="1" x14ac:dyDescent="0.25">
      <c r="B7273">
        <v>7251</v>
      </c>
      <c r="C7273" t="str" cm="1">
        <f t="array" ref="C7273">IF(SUM(--(MOD(B7273,_xlfn.SEQUENCE(B7273))=0)*_xlfn.SEQUENCE(B7273))/2=B7273,"Ja!","Nej")</f>
        <v>Nej</v>
      </c>
    </row>
    <row r="7274" spans="2:3" hidden="1" x14ac:dyDescent="0.25">
      <c r="B7274">
        <v>7252</v>
      </c>
      <c r="C7274" t="str" cm="1">
        <f t="array" ref="C7274">IF(SUM(--(MOD(B7274,_xlfn.SEQUENCE(B7274))=0)*_xlfn.SEQUENCE(B7274))/2=B7274,"Ja!","Nej")</f>
        <v>Nej</v>
      </c>
    </row>
    <row r="7275" spans="2:3" hidden="1" x14ac:dyDescent="0.25">
      <c r="B7275">
        <v>7253</v>
      </c>
      <c r="C7275" t="str" cm="1">
        <f t="array" ref="C7275">IF(SUM(--(MOD(B7275,_xlfn.SEQUENCE(B7275))=0)*_xlfn.SEQUENCE(B7275))/2=B7275,"Ja!","Nej")</f>
        <v>Nej</v>
      </c>
    </row>
    <row r="7276" spans="2:3" hidden="1" x14ac:dyDescent="0.25">
      <c r="B7276">
        <v>7254</v>
      </c>
      <c r="C7276" t="str" cm="1">
        <f t="array" ref="C7276">IF(SUM(--(MOD(B7276,_xlfn.SEQUENCE(B7276))=0)*_xlfn.SEQUENCE(B7276))/2=B7276,"Ja!","Nej")</f>
        <v>Nej</v>
      </c>
    </row>
    <row r="7277" spans="2:3" hidden="1" x14ac:dyDescent="0.25">
      <c r="B7277">
        <v>7255</v>
      </c>
      <c r="C7277" t="str" cm="1">
        <f t="array" ref="C7277">IF(SUM(--(MOD(B7277,_xlfn.SEQUENCE(B7277))=0)*_xlfn.SEQUENCE(B7277))/2=B7277,"Ja!","Nej")</f>
        <v>Nej</v>
      </c>
    </row>
    <row r="7278" spans="2:3" hidden="1" x14ac:dyDescent="0.25">
      <c r="B7278">
        <v>7256</v>
      </c>
      <c r="C7278" t="str" cm="1">
        <f t="array" ref="C7278">IF(SUM(--(MOD(B7278,_xlfn.SEQUENCE(B7278))=0)*_xlfn.SEQUENCE(B7278))/2=B7278,"Ja!","Nej")</f>
        <v>Nej</v>
      </c>
    </row>
    <row r="7279" spans="2:3" hidden="1" x14ac:dyDescent="0.25">
      <c r="B7279">
        <v>7257</v>
      </c>
      <c r="C7279" t="str" cm="1">
        <f t="array" ref="C7279">IF(SUM(--(MOD(B7279,_xlfn.SEQUENCE(B7279))=0)*_xlfn.SEQUENCE(B7279))/2=B7279,"Ja!","Nej")</f>
        <v>Nej</v>
      </c>
    </row>
    <row r="7280" spans="2:3" hidden="1" x14ac:dyDescent="0.25">
      <c r="B7280">
        <v>7258</v>
      </c>
      <c r="C7280" t="str" cm="1">
        <f t="array" ref="C7280">IF(SUM(--(MOD(B7280,_xlfn.SEQUENCE(B7280))=0)*_xlfn.SEQUENCE(B7280))/2=B7280,"Ja!","Nej")</f>
        <v>Nej</v>
      </c>
    </row>
    <row r="7281" spans="2:3" hidden="1" x14ac:dyDescent="0.25">
      <c r="B7281">
        <v>7259</v>
      </c>
      <c r="C7281" t="str" cm="1">
        <f t="array" ref="C7281">IF(SUM(--(MOD(B7281,_xlfn.SEQUENCE(B7281))=0)*_xlfn.SEQUENCE(B7281))/2=B7281,"Ja!","Nej")</f>
        <v>Nej</v>
      </c>
    </row>
    <row r="7282" spans="2:3" hidden="1" x14ac:dyDescent="0.25">
      <c r="B7282">
        <v>7260</v>
      </c>
      <c r="C7282" t="str" cm="1">
        <f t="array" ref="C7282">IF(SUM(--(MOD(B7282,_xlfn.SEQUENCE(B7282))=0)*_xlfn.SEQUENCE(B7282))/2=B7282,"Ja!","Nej")</f>
        <v>Nej</v>
      </c>
    </row>
    <row r="7283" spans="2:3" hidden="1" x14ac:dyDescent="0.25">
      <c r="B7283">
        <v>7261</v>
      </c>
      <c r="C7283" t="str" cm="1">
        <f t="array" ref="C7283">IF(SUM(--(MOD(B7283,_xlfn.SEQUENCE(B7283))=0)*_xlfn.SEQUENCE(B7283))/2=B7283,"Ja!","Nej")</f>
        <v>Nej</v>
      </c>
    </row>
    <row r="7284" spans="2:3" hidden="1" x14ac:dyDescent="0.25">
      <c r="B7284">
        <v>7262</v>
      </c>
      <c r="C7284" t="str" cm="1">
        <f t="array" ref="C7284">IF(SUM(--(MOD(B7284,_xlfn.SEQUENCE(B7284))=0)*_xlfn.SEQUENCE(B7284))/2=B7284,"Ja!","Nej")</f>
        <v>Nej</v>
      </c>
    </row>
    <row r="7285" spans="2:3" hidden="1" x14ac:dyDescent="0.25">
      <c r="B7285">
        <v>7263</v>
      </c>
      <c r="C7285" t="str" cm="1">
        <f t="array" ref="C7285">IF(SUM(--(MOD(B7285,_xlfn.SEQUENCE(B7285))=0)*_xlfn.SEQUENCE(B7285))/2=B7285,"Ja!","Nej")</f>
        <v>Nej</v>
      </c>
    </row>
    <row r="7286" spans="2:3" hidden="1" x14ac:dyDescent="0.25">
      <c r="B7286">
        <v>7264</v>
      </c>
      <c r="C7286" t="str" cm="1">
        <f t="array" ref="C7286">IF(SUM(--(MOD(B7286,_xlfn.SEQUENCE(B7286))=0)*_xlfn.SEQUENCE(B7286))/2=B7286,"Ja!","Nej")</f>
        <v>Nej</v>
      </c>
    </row>
    <row r="7287" spans="2:3" hidden="1" x14ac:dyDescent="0.25">
      <c r="B7287">
        <v>7265</v>
      </c>
      <c r="C7287" t="str" cm="1">
        <f t="array" ref="C7287">IF(SUM(--(MOD(B7287,_xlfn.SEQUENCE(B7287))=0)*_xlfn.SEQUENCE(B7287))/2=B7287,"Ja!","Nej")</f>
        <v>Nej</v>
      </c>
    </row>
    <row r="7288" spans="2:3" hidden="1" x14ac:dyDescent="0.25">
      <c r="B7288">
        <v>7266</v>
      </c>
      <c r="C7288" t="str" cm="1">
        <f t="array" ref="C7288">IF(SUM(--(MOD(B7288,_xlfn.SEQUENCE(B7288))=0)*_xlfn.SEQUENCE(B7288))/2=B7288,"Ja!","Nej")</f>
        <v>Nej</v>
      </c>
    </row>
    <row r="7289" spans="2:3" hidden="1" x14ac:dyDescent="0.25">
      <c r="B7289">
        <v>7267</v>
      </c>
      <c r="C7289" t="str" cm="1">
        <f t="array" ref="C7289">IF(SUM(--(MOD(B7289,_xlfn.SEQUENCE(B7289))=0)*_xlfn.SEQUENCE(B7289))/2=B7289,"Ja!","Nej")</f>
        <v>Nej</v>
      </c>
    </row>
    <row r="7290" spans="2:3" hidden="1" x14ac:dyDescent="0.25">
      <c r="B7290">
        <v>7268</v>
      </c>
      <c r="C7290" t="str" cm="1">
        <f t="array" ref="C7290">IF(SUM(--(MOD(B7290,_xlfn.SEQUENCE(B7290))=0)*_xlfn.SEQUENCE(B7290))/2=B7290,"Ja!","Nej")</f>
        <v>Nej</v>
      </c>
    </row>
    <row r="7291" spans="2:3" hidden="1" x14ac:dyDescent="0.25">
      <c r="B7291">
        <v>7269</v>
      </c>
      <c r="C7291" t="str" cm="1">
        <f t="array" ref="C7291">IF(SUM(--(MOD(B7291,_xlfn.SEQUENCE(B7291))=0)*_xlfn.SEQUENCE(B7291))/2=B7291,"Ja!","Nej")</f>
        <v>Nej</v>
      </c>
    </row>
    <row r="7292" spans="2:3" hidden="1" x14ac:dyDescent="0.25">
      <c r="B7292">
        <v>7270</v>
      </c>
      <c r="C7292" t="str" cm="1">
        <f t="array" ref="C7292">IF(SUM(--(MOD(B7292,_xlfn.SEQUENCE(B7292))=0)*_xlfn.SEQUENCE(B7292))/2=B7292,"Ja!","Nej")</f>
        <v>Nej</v>
      </c>
    </row>
    <row r="7293" spans="2:3" hidden="1" x14ac:dyDescent="0.25">
      <c r="B7293">
        <v>7271</v>
      </c>
      <c r="C7293" t="str" cm="1">
        <f t="array" ref="C7293">IF(SUM(--(MOD(B7293,_xlfn.SEQUENCE(B7293))=0)*_xlfn.SEQUENCE(B7293))/2=B7293,"Ja!","Nej")</f>
        <v>Nej</v>
      </c>
    </row>
    <row r="7294" spans="2:3" hidden="1" x14ac:dyDescent="0.25">
      <c r="B7294">
        <v>7272</v>
      </c>
      <c r="C7294" t="str" cm="1">
        <f t="array" ref="C7294">IF(SUM(--(MOD(B7294,_xlfn.SEQUENCE(B7294))=0)*_xlfn.SEQUENCE(B7294))/2=B7294,"Ja!","Nej")</f>
        <v>Nej</v>
      </c>
    </row>
    <row r="7295" spans="2:3" hidden="1" x14ac:dyDescent="0.25">
      <c r="B7295">
        <v>7273</v>
      </c>
      <c r="C7295" t="str" cm="1">
        <f t="array" ref="C7295">IF(SUM(--(MOD(B7295,_xlfn.SEQUENCE(B7295))=0)*_xlfn.SEQUENCE(B7295))/2=B7295,"Ja!","Nej")</f>
        <v>Nej</v>
      </c>
    </row>
    <row r="7296" spans="2:3" hidden="1" x14ac:dyDescent="0.25">
      <c r="B7296">
        <v>7274</v>
      </c>
      <c r="C7296" t="str" cm="1">
        <f t="array" ref="C7296">IF(SUM(--(MOD(B7296,_xlfn.SEQUENCE(B7296))=0)*_xlfn.SEQUENCE(B7296))/2=B7296,"Ja!","Nej")</f>
        <v>Nej</v>
      </c>
    </row>
    <row r="7297" spans="2:3" hidden="1" x14ac:dyDescent="0.25">
      <c r="B7297">
        <v>7275</v>
      </c>
      <c r="C7297" t="str" cm="1">
        <f t="array" ref="C7297">IF(SUM(--(MOD(B7297,_xlfn.SEQUENCE(B7297))=0)*_xlfn.SEQUENCE(B7297))/2=B7297,"Ja!","Nej")</f>
        <v>Nej</v>
      </c>
    </row>
    <row r="7298" spans="2:3" hidden="1" x14ac:dyDescent="0.25">
      <c r="B7298">
        <v>7276</v>
      </c>
      <c r="C7298" t="str" cm="1">
        <f t="array" ref="C7298">IF(SUM(--(MOD(B7298,_xlfn.SEQUENCE(B7298))=0)*_xlfn.SEQUENCE(B7298))/2=B7298,"Ja!","Nej")</f>
        <v>Nej</v>
      </c>
    </row>
    <row r="7299" spans="2:3" hidden="1" x14ac:dyDescent="0.25">
      <c r="B7299">
        <v>7277</v>
      </c>
      <c r="C7299" t="str" cm="1">
        <f t="array" ref="C7299">IF(SUM(--(MOD(B7299,_xlfn.SEQUENCE(B7299))=0)*_xlfn.SEQUENCE(B7299))/2=B7299,"Ja!","Nej")</f>
        <v>Nej</v>
      </c>
    </row>
    <row r="7300" spans="2:3" hidden="1" x14ac:dyDescent="0.25">
      <c r="B7300">
        <v>7278</v>
      </c>
      <c r="C7300" t="str" cm="1">
        <f t="array" ref="C7300">IF(SUM(--(MOD(B7300,_xlfn.SEQUENCE(B7300))=0)*_xlfn.SEQUENCE(B7300))/2=B7300,"Ja!","Nej")</f>
        <v>Nej</v>
      </c>
    </row>
    <row r="7301" spans="2:3" hidden="1" x14ac:dyDescent="0.25">
      <c r="B7301">
        <v>7279</v>
      </c>
      <c r="C7301" t="str" cm="1">
        <f t="array" ref="C7301">IF(SUM(--(MOD(B7301,_xlfn.SEQUENCE(B7301))=0)*_xlfn.SEQUENCE(B7301))/2=B7301,"Ja!","Nej")</f>
        <v>Nej</v>
      </c>
    </row>
    <row r="7302" spans="2:3" hidden="1" x14ac:dyDescent="0.25">
      <c r="B7302">
        <v>7280</v>
      </c>
      <c r="C7302" t="str" cm="1">
        <f t="array" ref="C7302">IF(SUM(--(MOD(B7302,_xlfn.SEQUENCE(B7302))=0)*_xlfn.SEQUENCE(B7302))/2=B7302,"Ja!","Nej")</f>
        <v>Nej</v>
      </c>
    </row>
    <row r="7303" spans="2:3" hidden="1" x14ac:dyDescent="0.25">
      <c r="B7303">
        <v>7281</v>
      </c>
      <c r="C7303" t="str" cm="1">
        <f t="array" ref="C7303">IF(SUM(--(MOD(B7303,_xlfn.SEQUENCE(B7303))=0)*_xlfn.SEQUENCE(B7303))/2=B7303,"Ja!","Nej")</f>
        <v>Nej</v>
      </c>
    </row>
    <row r="7304" spans="2:3" hidden="1" x14ac:dyDescent="0.25">
      <c r="B7304">
        <v>7282</v>
      </c>
      <c r="C7304" t="str" cm="1">
        <f t="array" ref="C7304">IF(SUM(--(MOD(B7304,_xlfn.SEQUENCE(B7304))=0)*_xlfn.SEQUENCE(B7304))/2=B7304,"Ja!","Nej")</f>
        <v>Nej</v>
      </c>
    </row>
    <row r="7305" spans="2:3" hidden="1" x14ac:dyDescent="0.25">
      <c r="B7305">
        <v>7283</v>
      </c>
      <c r="C7305" t="str" cm="1">
        <f t="array" ref="C7305">IF(SUM(--(MOD(B7305,_xlfn.SEQUENCE(B7305))=0)*_xlfn.SEQUENCE(B7305))/2=B7305,"Ja!","Nej")</f>
        <v>Nej</v>
      </c>
    </row>
    <row r="7306" spans="2:3" hidden="1" x14ac:dyDescent="0.25">
      <c r="B7306">
        <v>7284</v>
      </c>
      <c r="C7306" t="str" cm="1">
        <f t="array" ref="C7306">IF(SUM(--(MOD(B7306,_xlfn.SEQUENCE(B7306))=0)*_xlfn.SEQUENCE(B7306))/2=B7306,"Ja!","Nej")</f>
        <v>Nej</v>
      </c>
    </row>
    <row r="7307" spans="2:3" hidden="1" x14ac:dyDescent="0.25">
      <c r="B7307">
        <v>7285</v>
      </c>
      <c r="C7307" t="str" cm="1">
        <f t="array" ref="C7307">IF(SUM(--(MOD(B7307,_xlfn.SEQUENCE(B7307))=0)*_xlfn.SEQUENCE(B7307))/2=B7307,"Ja!","Nej")</f>
        <v>Nej</v>
      </c>
    </row>
    <row r="7308" spans="2:3" hidden="1" x14ac:dyDescent="0.25">
      <c r="B7308">
        <v>7286</v>
      </c>
      <c r="C7308" t="str" cm="1">
        <f t="array" ref="C7308">IF(SUM(--(MOD(B7308,_xlfn.SEQUENCE(B7308))=0)*_xlfn.SEQUENCE(B7308))/2=B7308,"Ja!","Nej")</f>
        <v>Nej</v>
      </c>
    </row>
    <row r="7309" spans="2:3" hidden="1" x14ac:dyDescent="0.25">
      <c r="B7309">
        <v>7287</v>
      </c>
      <c r="C7309" t="str" cm="1">
        <f t="array" ref="C7309">IF(SUM(--(MOD(B7309,_xlfn.SEQUENCE(B7309))=0)*_xlfn.SEQUENCE(B7309))/2=B7309,"Ja!","Nej")</f>
        <v>Nej</v>
      </c>
    </row>
    <row r="7310" spans="2:3" hidden="1" x14ac:dyDescent="0.25">
      <c r="B7310">
        <v>7288</v>
      </c>
      <c r="C7310" t="str" cm="1">
        <f t="array" ref="C7310">IF(SUM(--(MOD(B7310,_xlfn.SEQUENCE(B7310))=0)*_xlfn.SEQUENCE(B7310))/2=B7310,"Ja!","Nej")</f>
        <v>Nej</v>
      </c>
    </row>
    <row r="7311" spans="2:3" hidden="1" x14ac:dyDescent="0.25">
      <c r="B7311">
        <v>7289</v>
      </c>
      <c r="C7311" t="str" cm="1">
        <f t="array" ref="C7311">IF(SUM(--(MOD(B7311,_xlfn.SEQUENCE(B7311))=0)*_xlfn.SEQUENCE(B7311))/2=B7311,"Ja!","Nej")</f>
        <v>Nej</v>
      </c>
    </row>
    <row r="7312" spans="2:3" hidden="1" x14ac:dyDescent="0.25">
      <c r="B7312">
        <v>7290</v>
      </c>
      <c r="C7312" t="str" cm="1">
        <f t="array" ref="C7312">IF(SUM(--(MOD(B7312,_xlfn.SEQUENCE(B7312))=0)*_xlfn.SEQUENCE(B7312))/2=B7312,"Ja!","Nej")</f>
        <v>Nej</v>
      </c>
    </row>
    <row r="7313" spans="2:3" hidden="1" x14ac:dyDescent="0.25">
      <c r="B7313">
        <v>7291</v>
      </c>
      <c r="C7313" t="str" cm="1">
        <f t="array" ref="C7313">IF(SUM(--(MOD(B7313,_xlfn.SEQUENCE(B7313))=0)*_xlfn.SEQUENCE(B7313))/2=B7313,"Ja!","Nej")</f>
        <v>Nej</v>
      </c>
    </row>
    <row r="7314" spans="2:3" hidden="1" x14ac:dyDescent="0.25">
      <c r="B7314">
        <v>7292</v>
      </c>
      <c r="C7314" t="str" cm="1">
        <f t="array" ref="C7314">IF(SUM(--(MOD(B7314,_xlfn.SEQUENCE(B7314))=0)*_xlfn.SEQUENCE(B7314))/2=B7314,"Ja!","Nej")</f>
        <v>Nej</v>
      </c>
    </row>
    <row r="7315" spans="2:3" hidden="1" x14ac:dyDescent="0.25">
      <c r="B7315">
        <v>7293</v>
      </c>
      <c r="C7315" t="str" cm="1">
        <f t="array" ref="C7315">IF(SUM(--(MOD(B7315,_xlfn.SEQUENCE(B7315))=0)*_xlfn.SEQUENCE(B7315))/2=B7315,"Ja!","Nej")</f>
        <v>Nej</v>
      </c>
    </row>
    <row r="7316" spans="2:3" hidden="1" x14ac:dyDescent="0.25">
      <c r="B7316">
        <v>7294</v>
      </c>
      <c r="C7316" t="str" cm="1">
        <f t="array" ref="C7316">IF(SUM(--(MOD(B7316,_xlfn.SEQUENCE(B7316))=0)*_xlfn.SEQUENCE(B7316))/2=B7316,"Ja!","Nej")</f>
        <v>Nej</v>
      </c>
    </row>
    <row r="7317" spans="2:3" hidden="1" x14ac:dyDescent="0.25">
      <c r="B7317">
        <v>7295</v>
      </c>
      <c r="C7317" t="str" cm="1">
        <f t="array" ref="C7317">IF(SUM(--(MOD(B7317,_xlfn.SEQUENCE(B7317))=0)*_xlfn.SEQUENCE(B7317))/2=B7317,"Ja!","Nej")</f>
        <v>Nej</v>
      </c>
    </row>
    <row r="7318" spans="2:3" hidden="1" x14ac:dyDescent="0.25">
      <c r="B7318">
        <v>7296</v>
      </c>
      <c r="C7318" t="str" cm="1">
        <f t="array" ref="C7318">IF(SUM(--(MOD(B7318,_xlfn.SEQUENCE(B7318))=0)*_xlfn.SEQUENCE(B7318))/2=B7318,"Ja!","Nej")</f>
        <v>Nej</v>
      </c>
    </row>
    <row r="7319" spans="2:3" hidden="1" x14ac:dyDescent="0.25">
      <c r="B7319">
        <v>7297</v>
      </c>
      <c r="C7319" t="str" cm="1">
        <f t="array" ref="C7319">IF(SUM(--(MOD(B7319,_xlfn.SEQUENCE(B7319))=0)*_xlfn.SEQUENCE(B7319))/2=B7319,"Ja!","Nej")</f>
        <v>Nej</v>
      </c>
    </row>
    <row r="7320" spans="2:3" hidden="1" x14ac:dyDescent="0.25">
      <c r="B7320">
        <v>7298</v>
      </c>
      <c r="C7320" t="str" cm="1">
        <f t="array" ref="C7320">IF(SUM(--(MOD(B7320,_xlfn.SEQUENCE(B7320))=0)*_xlfn.SEQUENCE(B7320))/2=B7320,"Ja!","Nej")</f>
        <v>Nej</v>
      </c>
    </row>
    <row r="7321" spans="2:3" hidden="1" x14ac:dyDescent="0.25">
      <c r="B7321">
        <v>7299</v>
      </c>
      <c r="C7321" t="str" cm="1">
        <f t="array" ref="C7321">IF(SUM(--(MOD(B7321,_xlfn.SEQUENCE(B7321))=0)*_xlfn.SEQUENCE(B7321))/2=B7321,"Ja!","Nej")</f>
        <v>Nej</v>
      </c>
    </row>
    <row r="7322" spans="2:3" hidden="1" x14ac:dyDescent="0.25">
      <c r="B7322">
        <v>7300</v>
      </c>
      <c r="C7322" t="str" cm="1">
        <f t="array" ref="C7322">IF(SUM(--(MOD(B7322,_xlfn.SEQUENCE(B7322))=0)*_xlfn.SEQUENCE(B7322))/2=B7322,"Ja!","Nej")</f>
        <v>Nej</v>
      </c>
    </row>
    <row r="7323" spans="2:3" hidden="1" x14ac:dyDescent="0.25">
      <c r="B7323">
        <v>7301</v>
      </c>
      <c r="C7323" t="str" cm="1">
        <f t="array" ref="C7323">IF(SUM(--(MOD(B7323,_xlfn.SEQUENCE(B7323))=0)*_xlfn.SEQUENCE(B7323))/2=B7323,"Ja!","Nej")</f>
        <v>Nej</v>
      </c>
    </row>
    <row r="7324" spans="2:3" hidden="1" x14ac:dyDescent="0.25">
      <c r="B7324">
        <v>7302</v>
      </c>
      <c r="C7324" t="str" cm="1">
        <f t="array" ref="C7324">IF(SUM(--(MOD(B7324,_xlfn.SEQUENCE(B7324))=0)*_xlfn.SEQUENCE(B7324))/2=B7324,"Ja!","Nej")</f>
        <v>Nej</v>
      </c>
    </row>
    <row r="7325" spans="2:3" hidden="1" x14ac:dyDescent="0.25">
      <c r="B7325">
        <v>7303</v>
      </c>
      <c r="C7325" t="str" cm="1">
        <f t="array" ref="C7325">IF(SUM(--(MOD(B7325,_xlfn.SEQUENCE(B7325))=0)*_xlfn.SEQUENCE(B7325))/2=B7325,"Ja!","Nej")</f>
        <v>Nej</v>
      </c>
    </row>
    <row r="7326" spans="2:3" hidden="1" x14ac:dyDescent="0.25">
      <c r="B7326">
        <v>7304</v>
      </c>
      <c r="C7326" t="str" cm="1">
        <f t="array" ref="C7326">IF(SUM(--(MOD(B7326,_xlfn.SEQUENCE(B7326))=0)*_xlfn.SEQUENCE(B7326))/2=B7326,"Ja!","Nej")</f>
        <v>Nej</v>
      </c>
    </row>
    <row r="7327" spans="2:3" hidden="1" x14ac:dyDescent="0.25">
      <c r="B7327">
        <v>7305</v>
      </c>
      <c r="C7327" t="str" cm="1">
        <f t="array" ref="C7327">IF(SUM(--(MOD(B7327,_xlfn.SEQUENCE(B7327))=0)*_xlfn.SEQUENCE(B7327))/2=B7327,"Ja!","Nej")</f>
        <v>Nej</v>
      </c>
    </row>
    <row r="7328" spans="2:3" hidden="1" x14ac:dyDescent="0.25">
      <c r="B7328">
        <v>7306</v>
      </c>
      <c r="C7328" t="str" cm="1">
        <f t="array" ref="C7328">IF(SUM(--(MOD(B7328,_xlfn.SEQUENCE(B7328))=0)*_xlfn.SEQUENCE(B7328))/2=B7328,"Ja!","Nej")</f>
        <v>Nej</v>
      </c>
    </row>
    <row r="7329" spans="2:3" hidden="1" x14ac:dyDescent="0.25">
      <c r="B7329">
        <v>7307</v>
      </c>
      <c r="C7329" t="str" cm="1">
        <f t="array" ref="C7329">IF(SUM(--(MOD(B7329,_xlfn.SEQUENCE(B7329))=0)*_xlfn.SEQUENCE(B7329))/2=B7329,"Ja!","Nej")</f>
        <v>Nej</v>
      </c>
    </row>
    <row r="7330" spans="2:3" hidden="1" x14ac:dyDescent="0.25">
      <c r="B7330">
        <v>7308</v>
      </c>
      <c r="C7330" t="str" cm="1">
        <f t="array" ref="C7330">IF(SUM(--(MOD(B7330,_xlfn.SEQUENCE(B7330))=0)*_xlfn.SEQUENCE(B7330))/2=B7330,"Ja!","Nej")</f>
        <v>Nej</v>
      </c>
    </row>
    <row r="7331" spans="2:3" hidden="1" x14ac:dyDescent="0.25">
      <c r="B7331">
        <v>7309</v>
      </c>
      <c r="C7331" t="str" cm="1">
        <f t="array" ref="C7331">IF(SUM(--(MOD(B7331,_xlfn.SEQUENCE(B7331))=0)*_xlfn.SEQUENCE(B7331))/2=B7331,"Ja!","Nej")</f>
        <v>Nej</v>
      </c>
    </row>
    <row r="7332" spans="2:3" hidden="1" x14ac:dyDescent="0.25">
      <c r="B7332">
        <v>7310</v>
      </c>
      <c r="C7332" t="str" cm="1">
        <f t="array" ref="C7332">IF(SUM(--(MOD(B7332,_xlfn.SEQUENCE(B7332))=0)*_xlfn.SEQUENCE(B7332))/2=B7332,"Ja!","Nej")</f>
        <v>Nej</v>
      </c>
    </row>
    <row r="7333" spans="2:3" hidden="1" x14ac:dyDescent="0.25">
      <c r="B7333">
        <v>7311</v>
      </c>
      <c r="C7333" t="str" cm="1">
        <f t="array" ref="C7333">IF(SUM(--(MOD(B7333,_xlfn.SEQUENCE(B7333))=0)*_xlfn.SEQUENCE(B7333))/2=B7333,"Ja!","Nej")</f>
        <v>Nej</v>
      </c>
    </row>
    <row r="7334" spans="2:3" hidden="1" x14ac:dyDescent="0.25">
      <c r="B7334">
        <v>7312</v>
      </c>
      <c r="C7334" t="str" cm="1">
        <f t="array" ref="C7334">IF(SUM(--(MOD(B7334,_xlfn.SEQUENCE(B7334))=0)*_xlfn.SEQUENCE(B7334))/2=B7334,"Ja!","Nej")</f>
        <v>Nej</v>
      </c>
    </row>
    <row r="7335" spans="2:3" hidden="1" x14ac:dyDescent="0.25">
      <c r="B7335">
        <v>7313</v>
      </c>
      <c r="C7335" t="str" cm="1">
        <f t="array" ref="C7335">IF(SUM(--(MOD(B7335,_xlfn.SEQUENCE(B7335))=0)*_xlfn.SEQUENCE(B7335))/2=B7335,"Ja!","Nej")</f>
        <v>Nej</v>
      </c>
    </row>
    <row r="7336" spans="2:3" hidden="1" x14ac:dyDescent="0.25">
      <c r="B7336">
        <v>7314</v>
      </c>
      <c r="C7336" t="str" cm="1">
        <f t="array" ref="C7336">IF(SUM(--(MOD(B7336,_xlfn.SEQUENCE(B7336))=0)*_xlfn.SEQUENCE(B7336))/2=B7336,"Ja!","Nej")</f>
        <v>Nej</v>
      </c>
    </row>
    <row r="7337" spans="2:3" hidden="1" x14ac:dyDescent="0.25">
      <c r="B7337">
        <v>7315</v>
      </c>
      <c r="C7337" t="str" cm="1">
        <f t="array" ref="C7337">IF(SUM(--(MOD(B7337,_xlfn.SEQUENCE(B7337))=0)*_xlfn.SEQUENCE(B7337))/2=B7337,"Ja!","Nej")</f>
        <v>Nej</v>
      </c>
    </row>
    <row r="7338" spans="2:3" hidden="1" x14ac:dyDescent="0.25">
      <c r="B7338">
        <v>7316</v>
      </c>
      <c r="C7338" t="str" cm="1">
        <f t="array" ref="C7338">IF(SUM(--(MOD(B7338,_xlfn.SEQUENCE(B7338))=0)*_xlfn.SEQUENCE(B7338))/2=B7338,"Ja!","Nej")</f>
        <v>Nej</v>
      </c>
    </row>
    <row r="7339" spans="2:3" hidden="1" x14ac:dyDescent="0.25">
      <c r="B7339">
        <v>7317</v>
      </c>
      <c r="C7339" t="str" cm="1">
        <f t="array" ref="C7339">IF(SUM(--(MOD(B7339,_xlfn.SEQUENCE(B7339))=0)*_xlfn.SEQUENCE(B7339))/2=B7339,"Ja!","Nej")</f>
        <v>Nej</v>
      </c>
    </row>
    <row r="7340" spans="2:3" hidden="1" x14ac:dyDescent="0.25">
      <c r="B7340">
        <v>7318</v>
      </c>
      <c r="C7340" t="str" cm="1">
        <f t="array" ref="C7340">IF(SUM(--(MOD(B7340,_xlfn.SEQUENCE(B7340))=0)*_xlfn.SEQUENCE(B7340))/2=B7340,"Ja!","Nej")</f>
        <v>Nej</v>
      </c>
    </row>
    <row r="7341" spans="2:3" hidden="1" x14ac:dyDescent="0.25">
      <c r="B7341">
        <v>7319</v>
      </c>
      <c r="C7341" t="str" cm="1">
        <f t="array" ref="C7341">IF(SUM(--(MOD(B7341,_xlfn.SEQUENCE(B7341))=0)*_xlfn.SEQUENCE(B7341))/2=B7341,"Ja!","Nej")</f>
        <v>Nej</v>
      </c>
    </row>
    <row r="7342" spans="2:3" hidden="1" x14ac:dyDescent="0.25">
      <c r="B7342">
        <v>7320</v>
      </c>
      <c r="C7342" t="str" cm="1">
        <f t="array" ref="C7342">IF(SUM(--(MOD(B7342,_xlfn.SEQUENCE(B7342))=0)*_xlfn.SEQUENCE(B7342))/2=B7342,"Ja!","Nej")</f>
        <v>Nej</v>
      </c>
    </row>
    <row r="7343" spans="2:3" hidden="1" x14ac:dyDescent="0.25">
      <c r="B7343">
        <v>7321</v>
      </c>
      <c r="C7343" t="str" cm="1">
        <f t="array" ref="C7343">IF(SUM(--(MOD(B7343,_xlfn.SEQUENCE(B7343))=0)*_xlfn.SEQUENCE(B7343))/2=B7343,"Ja!","Nej")</f>
        <v>Nej</v>
      </c>
    </row>
    <row r="7344" spans="2:3" hidden="1" x14ac:dyDescent="0.25">
      <c r="B7344">
        <v>7322</v>
      </c>
      <c r="C7344" t="str" cm="1">
        <f t="array" ref="C7344">IF(SUM(--(MOD(B7344,_xlfn.SEQUENCE(B7344))=0)*_xlfn.SEQUENCE(B7344))/2=B7344,"Ja!","Nej")</f>
        <v>Nej</v>
      </c>
    </row>
    <row r="7345" spans="2:3" hidden="1" x14ac:dyDescent="0.25">
      <c r="B7345">
        <v>7323</v>
      </c>
      <c r="C7345" t="str" cm="1">
        <f t="array" ref="C7345">IF(SUM(--(MOD(B7345,_xlfn.SEQUENCE(B7345))=0)*_xlfn.SEQUENCE(B7345))/2=B7345,"Ja!","Nej")</f>
        <v>Nej</v>
      </c>
    </row>
    <row r="7346" spans="2:3" hidden="1" x14ac:dyDescent="0.25">
      <c r="B7346">
        <v>7324</v>
      </c>
      <c r="C7346" t="str" cm="1">
        <f t="array" ref="C7346">IF(SUM(--(MOD(B7346,_xlfn.SEQUENCE(B7346))=0)*_xlfn.SEQUENCE(B7346))/2=B7346,"Ja!","Nej")</f>
        <v>Nej</v>
      </c>
    </row>
    <row r="7347" spans="2:3" hidden="1" x14ac:dyDescent="0.25">
      <c r="B7347">
        <v>7325</v>
      </c>
      <c r="C7347" t="str" cm="1">
        <f t="array" ref="C7347">IF(SUM(--(MOD(B7347,_xlfn.SEQUENCE(B7347))=0)*_xlfn.SEQUENCE(B7347))/2=B7347,"Ja!","Nej")</f>
        <v>Nej</v>
      </c>
    </row>
    <row r="7348" spans="2:3" hidden="1" x14ac:dyDescent="0.25">
      <c r="B7348">
        <v>7326</v>
      </c>
      <c r="C7348" t="str" cm="1">
        <f t="array" ref="C7348">IF(SUM(--(MOD(B7348,_xlfn.SEQUENCE(B7348))=0)*_xlfn.SEQUENCE(B7348))/2=B7348,"Ja!","Nej")</f>
        <v>Nej</v>
      </c>
    </row>
    <row r="7349" spans="2:3" hidden="1" x14ac:dyDescent="0.25">
      <c r="B7349">
        <v>7327</v>
      </c>
      <c r="C7349" t="str" cm="1">
        <f t="array" ref="C7349">IF(SUM(--(MOD(B7349,_xlfn.SEQUENCE(B7349))=0)*_xlfn.SEQUENCE(B7349))/2=B7349,"Ja!","Nej")</f>
        <v>Nej</v>
      </c>
    </row>
    <row r="7350" spans="2:3" hidden="1" x14ac:dyDescent="0.25">
      <c r="B7350">
        <v>7328</v>
      </c>
      <c r="C7350" t="str" cm="1">
        <f t="array" ref="C7350">IF(SUM(--(MOD(B7350,_xlfn.SEQUENCE(B7350))=0)*_xlfn.SEQUENCE(B7350))/2=B7350,"Ja!","Nej")</f>
        <v>Nej</v>
      </c>
    </row>
    <row r="7351" spans="2:3" hidden="1" x14ac:dyDescent="0.25">
      <c r="B7351">
        <v>7329</v>
      </c>
      <c r="C7351" t="str" cm="1">
        <f t="array" ref="C7351">IF(SUM(--(MOD(B7351,_xlfn.SEQUENCE(B7351))=0)*_xlfn.SEQUENCE(B7351))/2=B7351,"Ja!","Nej")</f>
        <v>Nej</v>
      </c>
    </row>
    <row r="7352" spans="2:3" hidden="1" x14ac:dyDescent="0.25">
      <c r="B7352">
        <v>7330</v>
      </c>
      <c r="C7352" t="str" cm="1">
        <f t="array" ref="C7352">IF(SUM(--(MOD(B7352,_xlfn.SEQUENCE(B7352))=0)*_xlfn.SEQUENCE(B7352))/2=B7352,"Ja!","Nej")</f>
        <v>Nej</v>
      </c>
    </row>
    <row r="7353" spans="2:3" hidden="1" x14ac:dyDescent="0.25">
      <c r="B7353">
        <v>7331</v>
      </c>
      <c r="C7353" t="str" cm="1">
        <f t="array" ref="C7353">IF(SUM(--(MOD(B7353,_xlfn.SEQUENCE(B7353))=0)*_xlfn.SEQUENCE(B7353))/2=B7353,"Ja!","Nej")</f>
        <v>Nej</v>
      </c>
    </row>
    <row r="7354" spans="2:3" hidden="1" x14ac:dyDescent="0.25">
      <c r="B7354">
        <v>7332</v>
      </c>
      <c r="C7354" t="str" cm="1">
        <f t="array" ref="C7354">IF(SUM(--(MOD(B7354,_xlfn.SEQUENCE(B7354))=0)*_xlfn.SEQUENCE(B7354))/2=B7354,"Ja!","Nej")</f>
        <v>Nej</v>
      </c>
    </row>
    <row r="7355" spans="2:3" hidden="1" x14ac:dyDescent="0.25">
      <c r="B7355">
        <v>7333</v>
      </c>
      <c r="C7355" t="str" cm="1">
        <f t="array" ref="C7355">IF(SUM(--(MOD(B7355,_xlfn.SEQUENCE(B7355))=0)*_xlfn.SEQUENCE(B7355))/2=B7355,"Ja!","Nej")</f>
        <v>Nej</v>
      </c>
    </row>
    <row r="7356" spans="2:3" hidden="1" x14ac:dyDescent="0.25">
      <c r="B7356">
        <v>7334</v>
      </c>
      <c r="C7356" t="str" cm="1">
        <f t="array" ref="C7356">IF(SUM(--(MOD(B7356,_xlfn.SEQUENCE(B7356))=0)*_xlfn.SEQUENCE(B7356))/2=B7356,"Ja!","Nej")</f>
        <v>Nej</v>
      </c>
    </row>
    <row r="7357" spans="2:3" hidden="1" x14ac:dyDescent="0.25">
      <c r="B7357">
        <v>7335</v>
      </c>
      <c r="C7357" t="str" cm="1">
        <f t="array" ref="C7357">IF(SUM(--(MOD(B7357,_xlfn.SEQUENCE(B7357))=0)*_xlfn.SEQUENCE(B7357))/2=B7357,"Ja!","Nej")</f>
        <v>Nej</v>
      </c>
    </row>
    <row r="7358" spans="2:3" hidden="1" x14ac:dyDescent="0.25">
      <c r="B7358">
        <v>7336</v>
      </c>
      <c r="C7358" t="str" cm="1">
        <f t="array" ref="C7358">IF(SUM(--(MOD(B7358,_xlfn.SEQUENCE(B7358))=0)*_xlfn.SEQUENCE(B7358))/2=B7358,"Ja!","Nej")</f>
        <v>Nej</v>
      </c>
    </row>
    <row r="7359" spans="2:3" hidden="1" x14ac:dyDescent="0.25">
      <c r="B7359">
        <v>7337</v>
      </c>
      <c r="C7359" t="str" cm="1">
        <f t="array" ref="C7359">IF(SUM(--(MOD(B7359,_xlfn.SEQUENCE(B7359))=0)*_xlfn.SEQUENCE(B7359))/2=B7359,"Ja!","Nej")</f>
        <v>Nej</v>
      </c>
    </row>
    <row r="7360" spans="2:3" hidden="1" x14ac:dyDescent="0.25">
      <c r="B7360">
        <v>7338</v>
      </c>
      <c r="C7360" t="str" cm="1">
        <f t="array" ref="C7360">IF(SUM(--(MOD(B7360,_xlfn.SEQUENCE(B7360))=0)*_xlfn.SEQUENCE(B7360))/2=B7360,"Ja!","Nej")</f>
        <v>Nej</v>
      </c>
    </row>
    <row r="7361" spans="2:3" hidden="1" x14ac:dyDescent="0.25">
      <c r="B7361">
        <v>7339</v>
      </c>
      <c r="C7361" t="str" cm="1">
        <f t="array" ref="C7361">IF(SUM(--(MOD(B7361,_xlfn.SEQUENCE(B7361))=0)*_xlfn.SEQUENCE(B7361))/2=B7361,"Ja!","Nej")</f>
        <v>Nej</v>
      </c>
    </row>
    <row r="7362" spans="2:3" hidden="1" x14ac:dyDescent="0.25">
      <c r="B7362">
        <v>7340</v>
      </c>
      <c r="C7362" t="str" cm="1">
        <f t="array" ref="C7362">IF(SUM(--(MOD(B7362,_xlfn.SEQUENCE(B7362))=0)*_xlfn.SEQUENCE(B7362))/2=B7362,"Ja!","Nej")</f>
        <v>Nej</v>
      </c>
    </row>
    <row r="7363" spans="2:3" hidden="1" x14ac:dyDescent="0.25">
      <c r="B7363">
        <v>7341</v>
      </c>
      <c r="C7363" t="str" cm="1">
        <f t="array" ref="C7363">IF(SUM(--(MOD(B7363,_xlfn.SEQUENCE(B7363))=0)*_xlfn.SEQUENCE(B7363))/2=B7363,"Ja!","Nej")</f>
        <v>Nej</v>
      </c>
    </row>
    <row r="7364" spans="2:3" hidden="1" x14ac:dyDescent="0.25">
      <c r="B7364">
        <v>7342</v>
      </c>
      <c r="C7364" t="str" cm="1">
        <f t="array" ref="C7364">IF(SUM(--(MOD(B7364,_xlfn.SEQUENCE(B7364))=0)*_xlfn.SEQUENCE(B7364))/2=B7364,"Ja!","Nej")</f>
        <v>Nej</v>
      </c>
    </row>
    <row r="7365" spans="2:3" hidden="1" x14ac:dyDescent="0.25">
      <c r="B7365">
        <v>7343</v>
      </c>
      <c r="C7365" t="str" cm="1">
        <f t="array" ref="C7365">IF(SUM(--(MOD(B7365,_xlfn.SEQUENCE(B7365))=0)*_xlfn.SEQUENCE(B7365))/2=B7365,"Ja!","Nej")</f>
        <v>Nej</v>
      </c>
    </row>
    <row r="7366" spans="2:3" hidden="1" x14ac:dyDescent="0.25">
      <c r="B7366">
        <v>7344</v>
      </c>
      <c r="C7366" t="str" cm="1">
        <f t="array" ref="C7366">IF(SUM(--(MOD(B7366,_xlfn.SEQUENCE(B7366))=0)*_xlfn.SEQUENCE(B7366))/2=B7366,"Ja!","Nej")</f>
        <v>Nej</v>
      </c>
    </row>
    <row r="7367" spans="2:3" hidden="1" x14ac:dyDescent="0.25">
      <c r="B7367">
        <v>7345</v>
      </c>
      <c r="C7367" t="str" cm="1">
        <f t="array" ref="C7367">IF(SUM(--(MOD(B7367,_xlfn.SEQUENCE(B7367))=0)*_xlfn.SEQUENCE(B7367))/2=B7367,"Ja!","Nej")</f>
        <v>Nej</v>
      </c>
    </row>
    <row r="7368" spans="2:3" hidden="1" x14ac:dyDescent="0.25">
      <c r="B7368">
        <v>7346</v>
      </c>
      <c r="C7368" t="str" cm="1">
        <f t="array" ref="C7368">IF(SUM(--(MOD(B7368,_xlfn.SEQUENCE(B7368))=0)*_xlfn.SEQUENCE(B7368))/2=B7368,"Ja!","Nej")</f>
        <v>Nej</v>
      </c>
    </row>
    <row r="7369" spans="2:3" hidden="1" x14ac:dyDescent="0.25">
      <c r="B7369">
        <v>7347</v>
      </c>
      <c r="C7369" t="str" cm="1">
        <f t="array" ref="C7369">IF(SUM(--(MOD(B7369,_xlfn.SEQUENCE(B7369))=0)*_xlfn.SEQUENCE(B7369))/2=B7369,"Ja!","Nej")</f>
        <v>Nej</v>
      </c>
    </row>
    <row r="7370" spans="2:3" hidden="1" x14ac:dyDescent="0.25">
      <c r="B7370">
        <v>7348</v>
      </c>
      <c r="C7370" t="str" cm="1">
        <f t="array" ref="C7370">IF(SUM(--(MOD(B7370,_xlfn.SEQUENCE(B7370))=0)*_xlfn.SEQUENCE(B7370))/2=B7370,"Ja!","Nej")</f>
        <v>Nej</v>
      </c>
    </row>
    <row r="7371" spans="2:3" hidden="1" x14ac:dyDescent="0.25">
      <c r="B7371">
        <v>7349</v>
      </c>
      <c r="C7371" t="str" cm="1">
        <f t="array" ref="C7371">IF(SUM(--(MOD(B7371,_xlfn.SEQUENCE(B7371))=0)*_xlfn.SEQUENCE(B7371))/2=B7371,"Ja!","Nej")</f>
        <v>Nej</v>
      </c>
    </row>
    <row r="7372" spans="2:3" hidden="1" x14ac:dyDescent="0.25">
      <c r="B7372">
        <v>7350</v>
      </c>
      <c r="C7372" t="str" cm="1">
        <f t="array" ref="C7372">IF(SUM(--(MOD(B7372,_xlfn.SEQUENCE(B7372))=0)*_xlfn.SEQUENCE(B7372))/2=B7372,"Ja!","Nej")</f>
        <v>Nej</v>
      </c>
    </row>
    <row r="7373" spans="2:3" hidden="1" x14ac:dyDescent="0.25">
      <c r="B7373">
        <v>7351</v>
      </c>
      <c r="C7373" t="str" cm="1">
        <f t="array" ref="C7373">IF(SUM(--(MOD(B7373,_xlfn.SEQUENCE(B7373))=0)*_xlfn.SEQUENCE(B7373))/2=B7373,"Ja!","Nej")</f>
        <v>Nej</v>
      </c>
    </row>
    <row r="7374" spans="2:3" hidden="1" x14ac:dyDescent="0.25">
      <c r="B7374">
        <v>7352</v>
      </c>
      <c r="C7374" t="str" cm="1">
        <f t="array" ref="C7374">IF(SUM(--(MOD(B7374,_xlfn.SEQUENCE(B7374))=0)*_xlfn.SEQUENCE(B7374))/2=B7374,"Ja!","Nej")</f>
        <v>Nej</v>
      </c>
    </row>
    <row r="7375" spans="2:3" hidden="1" x14ac:dyDescent="0.25">
      <c r="B7375">
        <v>7353</v>
      </c>
      <c r="C7375" t="str" cm="1">
        <f t="array" ref="C7375">IF(SUM(--(MOD(B7375,_xlfn.SEQUENCE(B7375))=0)*_xlfn.SEQUENCE(B7375))/2=B7375,"Ja!","Nej")</f>
        <v>Nej</v>
      </c>
    </row>
    <row r="7376" spans="2:3" hidden="1" x14ac:dyDescent="0.25">
      <c r="B7376">
        <v>7354</v>
      </c>
      <c r="C7376" t="str" cm="1">
        <f t="array" ref="C7376">IF(SUM(--(MOD(B7376,_xlfn.SEQUENCE(B7376))=0)*_xlfn.SEQUENCE(B7376))/2=B7376,"Ja!","Nej")</f>
        <v>Nej</v>
      </c>
    </row>
    <row r="7377" spans="2:3" hidden="1" x14ac:dyDescent="0.25">
      <c r="B7377">
        <v>7355</v>
      </c>
      <c r="C7377" t="str" cm="1">
        <f t="array" ref="C7377">IF(SUM(--(MOD(B7377,_xlfn.SEQUENCE(B7377))=0)*_xlfn.SEQUENCE(B7377))/2=B7377,"Ja!","Nej")</f>
        <v>Nej</v>
      </c>
    </row>
    <row r="7378" spans="2:3" hidden="1" x14ac:dyDescent="0.25">
      <c r="B7378">
        <v>7356</v>
      </c>
      <c r="C7378" t="str" cm="1">
        <f t="array" ref="C7378">IF(SUM(--(MOD(B7378,_xlfn.SEQUENCE(B7378))=0)*_xlfn.SEQUENCE(B7378))/2=B7378,"Ja!","Nej")</f>
        <v>Nej</v>
      </c>
    </row>
    <row r="7379" spans="2:3" hidden="1" x14ac:dyDescent="0.25">
      <c r="B7379">
        <v>7357</v>
      </c>
      <c r="C7379" t="str" cm="1">
        <f t="array" ref="C7379">IF(SUM(--(MOD(B7379,_xlfn.SEQUENCE(B7379))=0)*_xlfn.SEQUENCE(B7379))/2=B7379,"Ja!","Nej")</f>
        <v>Nej</v>
      </c>
    </row>
    <row r="7380" spans="2:3" hidden="1" x14ac:dyDescent="0.25">
      <c r="B7380">
        <v>7358</v>
      </c>
      <c r="C7380" t="str" cm="1">
        <f t="array" ref="C7380">IF(SUM(--(MOD(B7380,_xlfn.SEQUENCE(B7380))=0)*_xlfn.SEQUENCE(B7380))/2=B7380,"Ja!","Nej")</f>
        <v>Nej</v>
      </c>
    </row>
    <row r="7381" spans="2:3" hidden="1" x14ac:dyDescent="0.25">
      <c r="B7381">
        <v>7359</v>
      </c>
      <c r="C7381" t="str" cm="1">
        <f t="array" ref="C7381">IF(SUM(--(MOD(B7381,_xlfn.SEQUENCE(B7381))=0)*_xlfn.SEQUENCE(B7381))/2=B7381,"Ja!","Nej")</f>
        <v>Nej</v>
      </c>
    </row>
    <row r="7382" spans="2:3" hidden="1" x14ac:dyDescent="0.25">
      <c r="B7382">
        <v>7360</v>
      </c>
      <c r="C7382" t="str" cm="1">
        <f t="array" ref="C7382">IF(SUM(--(MOD(B7382,_xlfn.SEQUENCE(B7382))=0)*_xlfn.SEQUENCE(B7382))/2=B7382,"Ja!","Nej")</f>
        <v>Nej</v>
      </c>
    </row>
    <row r="7383" spans="2:3" hidden="1" x14ac:dyDescent="0.25">
      <c r="B7383">
        <v>7361</v>
      </c>
      <c r="C7383" t="str" cm="1">
        <f t="array" ref="C7383">IF(SUM(--(MOD(B7383,_xlfn.SEQUENCE(B7383))=0)*_xlfn.SEQUENCE(B7383))/2=B7383,"Ja!","Nej")</f>
        <v>Nej</v>
      </c>
    </row>
    <row r="7384" spans="2:3" hidden="1" x14ac:dyDescent="0.25">
      <c r="B7384">
        <v>7362</v>
      </c>
      <c r="C7384" t="str" cm="1">
        <f t="array" ref="C7384">IF(SUM(--(MOD(B7384,_xlfn.SEQUENCE(B7384))=0)*_xlfn.SEQUENCE(B7384))/2=B7384,"Ja!","Nej")</f>
        <v>Nej</v>
      </c>
    </row>
    <row r="7385" spans="2:3" hidden="1" x14ac:dyDescent="0.25">
      <c r="B7385">
        <v>7363</v>
      </c>
      <c r="C7385" t="str" cm="1">
        <f t="array" ref="C7385">IF(SUM(--(MOD(B7385,_xlfn.SEQUENCE(B7385))=0)*_xlfn.SEQUENCE(B7385))/2=B7385,"Ja!","Nej")</f>
        <v>Nej</v>
      </c>
    </row>
    <row r="7386" spans="2:3" hidden="1" x14ac:dyDescent="0.25">
      <c r="B7386">
        <v>7364</v>
      </c>
      <c r="C7386" t="str" cm="1">
        <f t="array" ref="C7386">IF(SUM(--(MOD(B7386,_xlfn.SEQUENCE(B7386))=0)*_xlfn.SEQUENCE(B7386))/2=B7386,"Ja!","Nej")</f>
        <v>Nej</v>
      </c>
    </row>
    <row r="7387" spans="2:3" hidden="1" x14ac:dyDescent="0.25">
      <c r="B7387">
        <v>7365</v>
      </c>
      <c r="C7387" t="str" cm="1">
        <f t="array" ref="C7387">IF(SUM(--(MOD(B7387,_xlfn.SEQUENCE(B7387))=0)*_xlfn.SEQUENCE(B7387))/2=B7387,"Ja!","Nej")</f>
        <v>Nej</v>
      </c>
    </row>
    <row r="7388" spans="2:3" hidden="1" x14ac:dyDescent="0.25">
      <c r="B7388">
        <v>7366</v>
      </c>
      <c r="C7388" t="str" cm="1">
        <f t="array" ref="C7388">IF(SUM(--(MOD(B7388,_xlfn.SEQUENCE(B7388))=0)*_xlfn.SEQUENCE(B7388))/2=B7388,"Ja!","Nej")</f>
        <v>Nej</v>
      </c>
    </row>
    <row r="7389" spans="2:3" hidden="1" x14ac:dyDescent="0.25">
      <c r="B7389">
        <v>7367</v>
      </c>
      <c r="C7389" t="str" cm="1">
        <f t="array" ref="C7389">IF(SUM(--(MOD(B7389,_xlfn.SEQUENCE(B7389))=0)*_xlfn.SEQUENCE(B7389))/2=B7389,"Ja!","Nej")</f>
        <v>Nej</v>
      </c>
    </row>
    <row r="7390" spans="2:3" hidden="1" x14ac:dyDescent="0.25">
      <c r="B7390">
        <v>7368</v>
      </c>
      <c r="C7390" t="str" cm="1">
        <f t="array" ref="C7390">IF(SUM(--(MOD(B7390,_xlfn.SEQUENCE(B7390))=0)*_xlfn.SEQUENCE(B7390))/2=B7390,"Ja!","Nej")</f>
        <v>Nej</v>
      </c>
    </row>
    <row r="7391" spans="2:3" hidden="1" x14ac:dyDescent="0.25">
      <c r="B7391">
        <v>7369</v>
      </c>
      <c r="C7391" t="str" cm="1">
        <f t="array" ref="C7391">IF(SUM(--(MOD(B7391,_xlfn.SEQUENCE(B7391))=0)*_xlfn.SEQUENCE(B7391))/2=B7391,"Ja!","Nej")</f>
        <v>Nej</v>
      </c>
    </row>
    <row r="7392" spans="2:3" hidden="1" x14ac:dyDescent="0.25">
      <c r="B7392">
        <v>7370</v>
      </c>
      <c r="C7392" t="str" cm="1">
        <f t="array" ref="C7392">IF(SUM(--(MOD(B7392,_xlfn.SEQUENCE(B7392))=0)*_xlfn.SEQUENCE(B7392))/2=B7392,"Ja!","Nej")</f>
        <v>Nej</v>
      </c>
    </row>
    <row r="7393" spans="2:3" hidden="1" x14ac:dyDescent="0.25">
      <c r="B7393">
        <v>7371</v>
      </c>
      <c r="C7393" t="str" cm="1">
        <f t="array" ref="C7393">IF(SUM(--(MOD(B7393,_xlfn.SEQUENCE(B7393))=0)*_xlfn.SEQUENCE(B7393))/2=B7393,"Ja!","Nej")</f>
        <v>Nej</v>
      </c>
    </row>
    <row r="7394" spans="2:3" hidden="1" x14ac:dyDescent="0.25">
      <c r="B7394">
        <v>7372</v>
      </c>
      <c r="C7394" t="str" cm="1">
        <f t="array" ref="C7394">IF(SUM(--(MOD(B7394,_xlfn.SEQUENCE(B7394))=0)*_xlfn.SEQUENCE(B7394))/2=B7394,"Ja!","Nej")</f>
        <v>Nej</v>
      </c>
    </row>
    <row r="7395" spans="2:3" hidden="1" x14ac:dyDescent="0.25">
      <c r="B7395">
        <v>7373</v>
      </c>
      <c r="C7395" t="str" cm="1">
        <f t="array" ref="C7395">IF(SUM(--(MOD(B7395,_xlfn.SEQUENCE(B7395))=0)*_xlfn.SEQUENCE(B7395))/2=B7395,"Ja!","Nej")</f>
        <v>Nej</v>
      </c>
    </row>
    <row r="7396" spans="2:3" hidden="1" x14ac:dyDescent="0.25">
      <c r="B7396">
        <v>7374</v>
      </c>
      <c r="C7396" t="str" cm="1">
        <f t="array" ref="C7396">IF(SUM(--(MOD(B7396,_xlfn.SEQUENCE(B7396))=0)*_xlfn.SEQUENCE(B7396))/2=B7396,"Ja!","Nej")</f>
        <v>Nej</v>
      </c>
    </row>
    <row r="7397" spans="2:3" hidden="1" x14ac:dyDescent="0.25">
      <c r="B7397">
        <v>7375</v>
      </c>
      <c r="C7397" t="str" cm="1">
        <f t="array" ref="C7397">IF(SUM(--(MOD(B7397,_xlfn.SEQUENCE(B7397))=0)*_xlfn.SEQUENCE(B7397))/2=B7397,"Ja!","Nej")</f>
        <v>Nej</v>
      </c>
    </row>
    <row r="7398" spans="2:3" hidden="1" x14ac:dyDescent="0.25">
      <c r="B7398">
        <v>7376</v>
      </c>
      <c r="C7398" t="str" cm="1">
        <f t="array" ref="C7398">IF(SUM(--(MOD(B7398,_xlfn.SEQUENCE(B7398))=0)*_xlfn.SEQUENCE(B7398))/2=B7398,"Ja!","Nej")</f>
        <v>Nej</v>
      </c>
    </row>
    <row r="7399" spans="2:3" hidden="1" x14ac:dyDescent="0.25">
      <c r="B7399">
        <v>7377</v>
      </c>
      <c r="C7399" t="str" cm="1">
        <f t="array" ref="C7399">IF(SUM(--(MOD(B7399,_xlfn.SEQUENCE(B7399))=0)*_xlfn.SEQUENCE(B7399))/2=B7399,"Ja!","Nej")</f>
        <v>Nej</v>
      </c>
    </row>
    <row r="7400" spans="2:3" hidden="1" x14ac:dyDescent="0.25">
      <c r="B7400">
        <v>7378</v>
      </c>
      <c r="C7400" t="str" cm="1">
        <f t="array" ref="C7400">IF(SUM(--(MOD(B7400,_xlfn.SEQUENCE(B7400))=0)*_xlfn.SEQUENCE(B7400))/2=B7400,"Ja!","Nej")</f>
        <v>Nej</v>
      </c>
    </row>
    <row r="7401" spans="2:3" hidden="1" x14ac:dyDescent="0.25">
      <c r="B7401">
        <v>7379</v>
      </c>
      <c r="C7401" t="str" cm="1">
        <f t="array" ref="C7401">IF(SUM(--(MOD(B7401,_xlfn.SEQUENCE(B7401))=0)*_xlfn.SEQUENCE(B7401))/2=B7401,"Ja!","Nej")</f>
        <v>Nej</v>
      </c>
    </row>
    <row r="7402" spans="2:3" hidden="1" x14ac:dyDescent="0.25">
      <c r="B7402">
        <v>7380</v>
      </c>
      <c r="C7402" t="str" cm="1">
        <f t="array" ref="C7402">IF(SUM(--(MOD(B7402,_xlfn.SEQUENCE(B7402))=0)*_xlfn.SEQUENCE(B7402))/2=B7402,"Ja!","Nej")</f>
        <v>Nej</v>
      </c>
    </row>
    <row r="7403" spans="2:3" hidden="1" x14ac:dyDescent="0.25">
      <c r="B7403">
        <v>7381</v>
      </c>
      <c r="C7403" t="str" cm="1">
        <f t="array" ref="C7403">IF(SUM(--(MOD(B7403,_xlfn.SEQUENCE(B7403))=0)*_xlfn.SEQUENCE(B7403))/2=B7403,"Ja!","Nej")</f>
        <v>Nej</v>
      </c>
    </row>
    <row r="7404" spans="2:3" hidden="1" x14ac:dyDescent="0.25">
      <c r="B7404">
        <v>7382</v>
      </c>
      <c r="C7404" t="str" cm="1">
        <f t="array" ref="C7404">IF(SUM(--(MOD(B7404,_xlfn.SEQUENCE(B7404))=0)*_xlfn.SEQUENCE(B7404))/2=B7404,"Ja!","Nej")</f>
        <v>Nej</v>
      </c>
    </row>
    <row r="7405" spans="2:3" hidden="1" x14ac:dyDescent="0.25">
      <c r="B7405">
        <v>7383</v>
      </c>
      <c r="C7405" t="str" cm="1">
        <f t="array" ref="C7405">IF(SUM(--(MOD(B7405,_xlfn.SEQUENCE(B7405))=0)*_xlfn.SEQUENCE(B7405))/2=B7405,"Ja!","Nej")</f>
        <v>Nej</v>
      </c>
    </row>
    <row r="7406" spans="2:3" hidden="1" x14ac:dyDescent="0.25">
      <c r="B7406">
        <v>7384</v>
      </c>
      <c r="C7406" t="str" cm="1">
        <f t="array" ref="C7406">IF(SUM(--(MOD(B7406,_xlfn.SEQUENCE(B7406))=0)*_xlfn.SEQUENCE(B7406))/2=B7406,"Ja!","Nej")</f>
        <v>Nej</v>
      </c>
    </row>
    <row r="7407" spans="2:3" hidden="1" x14ac:dyDescent="0.25">
      <c r="B7407">
        <v>7385</v>
      </c>
      <c r="C7407" t="str" cm="1">
        <f t="array" ref="C7407">IF(SUM(--(MOD(B7407,_xlfn.SEQUENCE(B7407))=0)*_xlfn.SEQUENCE(B7407))/2=B7407,"Ja!","Nej")</f>
        <v>Nej</v>
      </c>
    </row>
    <row r="7408" spans="2:3" hidden="1" x14ac:dyDescent="0.25">
      <c r="B7408">
        <v>7386</v>
      </c>
      <c r="C7408" t="str" cm="1">
        <f t="array" ref="C7408">IF(SUM(--(MOD(B7408,_xlfn.SEQUENCE(B7408))=0)*_xlfn.SEQUENCE(B7408))/2=B7408,"Ja!","Nej")</f>
        <v>Nej</v>
      </c>
    </row>
    <row r="7409" spans="2:3" hidden="1" x14ac:dyDescent="0.25">
      <c r="B7409">
        <v>7387</v>
      </c>
      <c r="C7409" t="str" cm="1">
        <f t="array" ref="C7409">IF(SUM(--(MOD(B7409,_xlfn.SEQUENCE(B7409))=0)*_xlfn.SEQUENCE(B7409))/2=B7409,"Ja!","Nej")</f>
        <v>Nej</v>
      </c>
    </row>
    <row r="7410" spans="2:3" hidden="1" x14ac:dyDescent="0.25">
      <c r="B7410">
        <v>7388</v>
      </c>
      <c r="C7410" t="str" cm="1">
        <f t="array" ref="C7410">IF(SUM(--(MOD(B7410,_xlfn.SEQUENCE(B7410))=0)*_xlfn.SEQUENCE(B7410))/2=B7410,"Ja!","Nej")</f>
        <v>Nej</v>
      </c>
    </row>
    <row r="7411" spans="2:3" hidden="1" x14ac:dyDescent="0.25">
      <c r="B7411">
        <v>7389</v>
      </c>
      <c r="C7411" t="str" cm="1">
        <f t="array" ref="C7411">IF(SUM(--(MOD(B7411,_xlfn.SEQUENCE(B7411))=0)*_xlfn.SEQUENCE(B7411))/2=B7411,"Ja!","Nej")</f>
        <v>Nej</v>
      </c>
    </row>
    <row r="7412" spans="2:3" hidden="1" x14ac:dyDescent="0.25">
      <c r="B7412">
        <v>7390</v>
      </c>
      <c r="C7412" t="str" cm="1">
        <f t="array" ref="C7412">IF(SUM(--(MOD(B7412,_xlfn.SEQUENCE(B7412))=0)*_xlfn.SEQUENCE(B7412))/2=B7412,"Ja!","Nej")</f>
        <v>Nej</v>
      </c>
    </row>
    <row r="7413" spans="2:3" hidden="1" x14ac:dyDescent="0.25">
      <c r="B7413">
        <v>7391</v>
      </c>
      <c r="C7413" t="str" cm="1">
        <f t="array" ref="C7413">IF(SUM(--(MOD(B7413,_xlfn.SEQUENCE(B7413))=0)*_xlfn.SEQUENCE(B7413))/2=B7413,"Ja!","Nej")</f>
        <v>Nej</v>
      </c>
    </row>
    <row r="7414" spans="2:3" hidden="1" x14ac:dyDescent="0.25">
      <c r="B7414">
        <v>7392</v>
      </c>
      <c r="C7414" t="str" cm="1">
        <f t="array" ref="C7414">IF(SUM(--(MOD(B7414,_xlfn.SEQUENCE(B7414))=0)*_xlfn.SEQUENCE(B7414))/2=B7414,"Ja!","Nej")</f>
        <v>Nej</v>
      </c>
    </row>
    <row r="7415" spans="2:3" hidden="1" x14ac:dyDescent="0.25">
      <c r="B7415">
        <v>7393</v>
      </c>
      <c r="C7415" t="str" cm="1">
        <f t="array" ref="C7415">IF(SUM(--(MOD(B7415,_xlfn.SEQUENCE(B7415))=0)*_xlfn.SEQUENCE(B7415))/2=B7415,"Ja!","Nej")</f>
        <v>Nej</v>
      </c>
    </row>
    <row r="7416" spans="2:3" hidden="1" x14ac:dyDescent="0.25">
      <c r="B7416">
        <v>7394</v>
      </c>
      <c r="C7416" t="str" cm="1">
        <f t="array" ref="C7416">IF(SUM(--(MOD(B7416,_xlfn.SEQUENCE(B7416))=0)*_xlfn.SEQUENCE(B7416))/2=B7416,"Ja!","Nej")</f>
        <v>Nej</v>
      </c>
    </row>
    <row r="7417" spans="2:3" hidden="1" x14ac:dyDescent="0.25">
      <c r="B7417">
        <v>7395</v>
      </c>
      <c r="C7417" t="str" cm="1">
        <f t="array" ref="C7417">IF(SUM(--(MOD(B7417,_xlfn.SEQUENCE(B7417))=0)*_xlfn.SEQUENCE(B7417))/2=B7417,"Ja!","Nej")</f>
        <v>Nej</v>
      </c>
    </row>
    <row r="7418" spans="2:3" hidden="1" x14ac:dyDescent="0.25">
      <c r="B7418">
        <v>7396</v>
      </c>
      <c r="C7418" t="str" cm="1">
        <f t="array" ref="C7418">IF(SUM(--(MOD(B7418,_xlfn.SEQUENCE(B7418))=0)*_xlfn.SEQUENCE(B7418))/2=B7418,"Ja!","Nej")</f>
        <v>Nej</v>
      </c>
    </row>
    <row r="7419" spans="2:3" hidden="1" x14ac:dyDescent="0.25">
      <c r="B7419">
        <v>7397</v>
      </c>
      <c r="C7419" t="str" cm="1">
        <f t="array" ref="C7419">IF(SUM(--(MOD(B7419,_xlfn.SEQUENCE(B7419))=0)*_xlfn.SEQUENCE(B7419))/2=B7419,"Ja!","Nej")</f>
        <v>Nej</v>
      </c>
    </row>
    <row r="7420" spans="2:3" hidden="1" x14ac:dyDescent="0.25">
      <c r="B7420">
        <v>7398</v>
      </c>
      <c r="C7420" t="str" cm="1">
        <f t="array" ref="C7420">IF(SUM(--(MOD(B7420,_xlfn.SEQUENCE(B7420))=0)*_xlfn.SEQUENCE(B7420))/2=B7420,"Ja!","Nej")</f>
        <v>Nej</v>
      </c>
    </row>
    <row r="7421" spans="2:3" hidden="1" x14ac:dyDescent="0.25">
      <c r="B7421">
        <v>7399</v>
      </c>
      <c r="C7421" t="str" cm="1">
        <f t="array" ref="C7421">IF(SUM(--(MOD(B7421,_xlfn.SEQUENCE(B7421))=0)*_xlfn.SEQUENCE(B7421))/2=B7421,"Ja!","Nej")</f>
        <v>Nej</v>
      </c>
    </row>
    <row r="7422" spans="2:3" hidden="1" x14ac:dyDescent="0.25">
      <c r="B7422">
        <v>7400</v>
      </c>
      <c r="C7422" t="str" cm="1">
        <f t="array" ref="C7422">IF(SUM(--(MOD(B7422,_xlfn.SEQUENCE(B7422))=0)*_xlfn.SEQUENCE(B7422))/2=B7422,"Ja!","Nej")</f>
        <v>Nej</v>
      </c>
    </row>
    <row r="7423" spans="2:3" hidden="1" x14ac:dyDescent="0.25">
      <c r="B7423">
        <v>7401</v>
      </c>
      <c r="C7423" t="str" cm="1">
        <f t="array" ref="C7423">IF(SUM(--(MOD(B7423,_xlfn.SEQUENCE(B7423))=0)*_xlfn.SEQUENCE(B7423))/2=B7423,"Ja!","Nej")</f>
        <v>Nej</v>
      </c>
    </row>
    <row r="7424" spans="2:3" hidden="1" x14ac:dyDescent="0.25">
      <c r="B7424">
        <v>7402</v>
      </c>
      <c r="C7424" t="str" cm="1">
        <f t="array" ref="C7424">IF(SUM(--(MOD(B7424,_xlfn.SEQUENCE(B7424))=0)*_xlfn.SEQUENCE(B7424))/2=B7424,"Ja!","Nej")</f>
        <v>Nej</v>
      </c>
    </row>
    <row r="7425" spans="2:3" hidden="1" x14ac:dyDescent="0.25">
      <c r="B7425">
        <v>7403</v>
      </c>
      <c r="C7425" t="str" cm="1">
        <f t="array" ref="C7425">IF(SUM(--(MOD(B7425,_xlfn.SEQUENCE(B7425))=0)*_xlfn.SEQUENCE(B7425))/2=B7425,"Ja!","Nej")</f>
        <v>Nej</v>
      </c>
    </row>
    <row r="7426" spans="2:3" hidden="1" x14ac:dyDescent="0.25">
      <c r="B7426">
        <v>7404</v>
      </c>
      <c r="C7426" t="str" cm="1">
        <f t="array" ref="C7426">IF(SUM(--(MOD(B7426,_xlfn.SEQUENCE(B7426))=0)*_xlfn.SEQUENCE(B7426))/2=B7426,"Ja!","Nej")</f>
        <v>Nej</v>
      </c>
    </row>
    <row r="7427" spans="2:3" hidden="1" x14ac:dyDescent="0.25">
      <c r="B7427">
        <v>7405</v>
      </c>
      <c r="C7427" t="str" cm="1">
        <f t="array" ref="C7427">IF(SUM(--(MOD(B7427,_xlfn.SEQUENCE(B7427))=0)*_xlfn.SEQUENCE(B7427))/2=B7427,"Ja!","Nej")</f>
        <v>Nej</v>
      </c>
    </row>
    <row r="7428" spans="2:3" hidden="1" x14ac:dyDescent="0.25">
      <c r="B7428">
        <v>7406</v>
      </c>
      <c r="C7428" t="str" cm="1">
        <f t="array" ref="C7428">IF(SUM(--(MOD(B7428,_xlfn.SEQUENCE(B7428))=0)*_xlfn.SEQUENCE(B7428))/2=B7428,"Ja!","Nej")</f>
        <v>Nej</v>
      </c>
    </row>
    <row r="7429" spans="2:3" hidden="1" x14ac:dyDescent="0.25">
      <c r="B7429">
        <v>7407</v>
      </c>
      <c r="C7429" t="str" cm="1">
        <f t="array" ref="C7429">IF(SUM(--(MOD(B7429,_xlfn.SEQUENCE(B7429))=0)*_xlfn.SEQUENCE(B7429))/2=B7429,"Ja!","Nej")</f>
        <v>Nej</v>
      </c>
    </row>
    <row r="7430" spans="2:3" hidden="1" x14ac:dyDescent="0.25">
      <c r="B7430">
        <v>7408</v>
      </c>
      <c r="C7430" t="str" cm="1">
        <f t="array" ref="C7430">IF(SUM(--(MOD(B7430,_xlfn.SEQUENCE(B7430))=0)*_xlfn.SEQUENCE(B7430))/2=B7430,"Ja!","Nej")</f>
        <v>Nej</v>
      </c>
    </row>
    <row r="7431" spans="2:3" hidden="1" x14ac:dyDescent="0.25">
      <c r="B7431">
        <v>7409</v>
      </c>
      <c r="C7431" t="str" cm="1">
        <f t="array" ref="C7431">IF(SUM(--(MOD(B7431,_xlfn.SEQUENCE(B7431))=0)*_xlfn.SEQUENCE(B7431))/2=B7431,"Ja!","Nej")</f>
        <v>Nej</v>
      </c>
    </row>
    <row r="7432" spans="2:3" hidden="1" x14ac:dyDescent="0.25">
      <c r="B7432">
        <v>7410</v>
      </c>
      <c r="C7432" t="str" cm="1">
        <f t="array" ref="C7432">IF(SUM(--(MOD(B7432,_xlfn.SEQUENCE(B7432))=0)*_xlfn.SEQUENCE(B7432))/2=B7432,"Ja!","Nej")</f>
        <v>Nej</v>
      </c>
    </row>
    <row r="7433" spans="2:3" hidden="1" x14ac:dyDescent="0.25">
      <c r="B7433">
        <v>7411</v>
      </c>
      <c r="C7433" t="str" cm="1">
        <f t="array" ref="C7433">IF(SUM(--(MOD(B7433,_xlfn.SEQUENCE(B7433))=0)*_xlfn.SEQUENCE(B7433))/2=B7433,"Ja!","Nej")</f>
        <v>Nej</v>
      </c>
    </row>
    <row r="7434" spans="2:3" hidden="1" x14ac:dyDescent="0.25">
      <c r="B7434">
        <v>7412</v>
      </c>
      <c r="C7434" t="str" cm="1">
        <f t="array" ref="C7434">IF(SUM(--(MOD(B7434,_xlfn.SEQUENCE(B7434))=0)*_xlfn.SEQUENCE(B7434))/2=B7434,"Ja!","Nej")</f>
        <v>Nej</v>
      </c>
    </row>
    <row r="7435" spans="2:3" hidden="1" x14ac:dyDescent="0.25">
      <c r="B7435">
        <v>7413</v>
      </c>
      <c r="C7435" t="str" cm="1">
        <f t="array" ref="C7435">IF(SUM(--(MOD(B7435,_xlfn.SEQUENCE(B7435))=0)*_xlfn.SEQUENCE(B7435))/2=B7435,"Ja!","Nej")</f>
        <v>Nej</v>
      </c>
    </row>
    <row r="7436" spans="2:3" hidden="1" x14ac:dyDescent="0.25">
      <c r="B7436">
        <v>7414</v>
      </c>
      <c r="C7436" t="str" cm="1">
        <f t="array" ref="C7436">IF(SUM(--(MOD(B7436,_xlfn.SEQUENCE(B7436))=0)*_xlfn.SEQUENCE(B7436))/2=B7436,"Ja!","Nej")</f>
        <v>Nej</v>
      </c>
    </row>
    <row r="7437" spans="2:3" hidden="1" x14ac:dyDescent="0.25">
      <c r="B7437">
        <v>7415</v>
      </c>
      <c r="C7437" t="str" cm="1">
        <f t="array" ref="C7437">IF(SUM(--(MOD(B7437,_xlfn.SEQUENCE(B7437))=0)*_xlfn.SEQUENCE(B7437))/2=B7437,"Ja!","Nej")</f>
        <v>Nej</v>
      </c>
    </row>
    <row r="7438" spans="2:3" hidden="1" x14ac:dyDescent="0.25">
      <c r="B7438">
        <v>7416</v>
      </c>
      <c r="C7438" t="str" cm="1">
        <f t="array" ref="C7438">IF(SUM(--(MOD(B7438,_xlfn.SEQUENCE(B7438))=0)*_xlfn.SEQUENCE(B7438))/2=B7438,"Ja!","Nej")</f>
        <v>Nej</v>
      </c>
    </row>
    <row r="7439" spans="2:3" hidden="1" x14ac:dyDescent="0.25">
      <c r="B7439">
        <v>7417</v>
      </c>
      <c r="C7439" t="str" cm="1">
        <f t="array" ref="C7439">IF(SUM(--(MOD(B7439,_xlfn.SEQUENCE(B7439))=0)*_xlfn.SEQUENCE(B7439))/2=B7439,"Ja!","Nej")</f>
        <v>Nej</v>
      </c>
    </row>
    <row r="7440" spans="2:3" hidden="1" x14ac:dyDescent="0.25">
      <c r="B7440">
        <v>7418</v>
      </c>
      <c r="C7440" t="str" cm="1">
        <f t="array" ref="C7440">IF(SUM(--(MOD(B7440,_xlfn.SEQUENCE(B7440))=0)*_xlfn.SEQUENCE(B7440))/2=B7440,"Ja!","Nej")</f>
        <v>Nej</v>
      </c>
    </row>
    <row r="7441" spans="2:3" hidden="1" x14ac:dyDescent="0.25">
      <c r="B7441">
        <v>7419</v>
      </c>
      <c r="C7441" t="str" cm="1">
        <f t="array" ref="C7441">IF(SUM(--(MOD(B7441,_xlfn.SEQUENCE(B7441))=0)*_xlfn.SEQUENCE(B7441))/2=B7441,"Ja!","Nej")</f>
        <v>Nej</v>
      </c>
    </row>
    <row r="7442" spans="2:3" hidden="1" x14ac:dyDescent="0.25">
      <c r="B7442">
        <v>7420</v>
      </c>
      <c r="C7442" t="str" cm="1">
        <f t="array" ref="C7442">IF(SUM(--(MOD(B7442,_xlfn.SEQUENCE(B7442))=0)*_xlfn.SEQUENCE(B7442))/2=B7442,"Ja!","Nej")</f>
        <v>Nej</v>
      </c>
    </row>
    <row r="7443" spans="2:3" hidden="1" x14ac:dyDescent="0.25">
      <c r="B7443">
        <v>7421</v>
      </c>
      <c r="C7443" t="str" cm="1">
        <f t="array" ref="C7443">IF(SUM(--(MOD(B7443,_xlfn.SEQUENCE(B7443))=0)*_xlfn.SEQUENCE(B7443))/2=B7443,"Ja!","Nej")</f>
        <v>Nej</v>
      </c>
    </row>
    <row r="7444" spans="2:3" hidden="1" x14ac:dyDescent="0.25">
      <c r="B7444">
        <v>7422</v>
      </c>
      <c r="C7444" t="str" cm="1">
        <f t="array" ref="C7444">IF(SUM(--(MOD(B7444,_xlfn.SEQUENCE(B7444))=0)*_xlfn.SEQUENCE(B7444))/2=B7444,"Ja!","Nej")</f>
        <v>Nej</v>
      </c>
    </row>
    <row r="7445" spans="2:3" hidden="1" x14ac:dyDescent="0.25">
      <c r="B7445">
        <v>7423</v>
      </c>
      <c r="C7445" t="str" cm="1">
        <f t="array" ref="C7445">IF(SUM(--(MOD(B7445,_xlfn.SEQUENCE(B7445))=0)*_xlfn.SEQUENCE(B7445))/2=B7445,"Ja!","Nej")</f>
        <v>Nej</v>
      </c>
    </row>
    <row r="7446" spans="2:3" hidden="1" x14ac:dyDescent="0.25">
      <c r="B7446">
        <v>7424</v>
      </c>
      <c r="C7446" t="str" cm="1">
        <f t="array" ref="C7446">IF(SUM(--(MOD(B7446,_xlfn.SEQUENCE(B7446))=0)*_xlfn.SEQUENCE(B7446))/2=B7446,"Ja!","Nej")</f>
        <v>Nej</v>
      </c>
    </row>
    <row r="7447" spans="2:3" hidden="1" x14ac:dyDescent="0.25">
      <c r="B7447">
        <v>7425</v>
      </c>
      <c r="C7447" t="str" cm="1">
        <f t="array" ref="C7447">IF(SUM(--(MOD(B7447,_xlfn.SEQUENCE(B7447))=0)*_xlfn.SEQUENCE(B7447))/2=B7447,"Ja!","Nej")</f>
        <v>Nej</v>
      </c>
    </row>
    <row r="7448" spans="2:3" hidden="1" x14ac:dyDescent="0.25">
      <c r="B7448">
        <v>7426</v>
      </c>
      <c r="C7448" t="str" cm="1">
        <f t="array" ref="C7448">IF(SUM(--(MOD(B7448,_xlfn.SEQUENCE(B7448))=0)*_xlfn.SEQUENCE(B7448))/2=B7448,"Ja!","Nej")</f>
        <v>Nej</v>
      </c>
    </row>
    <row r="7449" spans="2:3" hidden="1" x14ac:dyDescent="0.25">
      <c r="B7449">
        <v>7427</v>
      </c>
      <c r="C7449" t="str" cm="1">
        <f t="array" ref="C7449">IF(SUM(--(MOD(B7449,_xlfn.SEQUENCE(B7449))=0)*_xlfn.SEQUENCE(B7449))/2=B7449,"Ja!","Nej")</f>
        <v>Nej</v>
      </c>
    </row>
    <row r="7450" spans="2:3" hidden="1" x14ac:dyDescent="0.25">
      <c r="B7450">
        <v>7428</v>
      </c>
      <c r="C7450" t="str" cm="1">
        <f t="array" ref="C7450">IF(SUM(--(MOD(B7450,_xlfn.SEQUENCE(B7450))=0)*_xlfn.SEQUENCE(B7450))/2=B7450,"Ja!","Nej")</f>
        <v>Nej</v>
      </c>
    </row>
    <row r="7451" spans="2:3" hidden="1" x14ac:dyDescent="0.25">
      <c r="B7451">
        <v>7429</v>
      </c>
      <c r="C7451" t="str" cm="1">
        <f t="array" ref="C7451">IF(SUM(--(MOD(B7451,_xlfn.SEQUENCE(B7451))=0)*_xlfn.SEQUENCE(B7451))/2=B7451,"Ja!","Nej")</f>
        <v>Nej</v>
      </c>
    </row>
    <row r="7452" spans="2:3" hidden="1" x14ac:dyDescent="0.25">
      <c r="B7452">
        <v>7430</v>
      </c>
      <c r="C7452" t="str" cm="1">
        <f t="array" ref="C7452">IF(SUM(--(MOD(B7452,_xlfn.SEQUENCE(B7452))=0)*_xlfn.SEQUENCE(B7452))/2=B7452,"Ja!","Nej")</f>
        <v>Nej</v>
      </c>
    </row>
    <row r="7453" spans="2:3" hidden="1" x14ac:dyDescent="0.25">
      <c r="B7453">
        <v>7431</v>
      </c>
      <c r="C7453" t="str" cm="1">
        <f t="array" ref="C7453">IF(SUM(--(MOD(B7453,_xlfn.SEQUENCE(B7453))=0)*_xlfn.SEQUENCE(B7453))/2=B7453,"Ja!","Nej")</f>
        <v>Nej</v>
      </c>
    </row>
    <row r="7454" spans="2:3" hidden="1" x14ac:dyDescent="0.25">
      <c r="B7454">
        <v>7432</v>
      </c>
      <c r="C7454" t="str" cm="1">
        <f t="array" ref="C7454">IF(SUM(--(MOD(B7454,_xlfn.SEQUENCE(B7454))=0)*_xlfn.SEQUENCE(B7454))/2=B7454,"Ja!","Nej")</f>
        <v>Nej</v>
      </c>
    </row>
    <row r="7455" spans="2:3" hidden="1" x14ac:dyDescent="0.25">
      <c r="B7455">
        <v>7433</v>
      </c>
      <c r="C7455" t="str" cm="1">
        <f t="array" ref="C7455">IF(SUM(--(MOD(B7455,_xlfn.SEQUENCE(B7455))=0)*_xlfn.SEQUENCE(B7455))/2=B7455,"Ja!","Nej")</f>
        <v>Nej</v>
      </c>
    </row>
    <row r="7456" spans="2:3" hidden="1" x14ac:dyDescent="0.25">
      <c r="B7456">
        <v>7434</v>
      </c>
      <c r="C7456" t="str" cm="1">
        <f t="array" ref="C7456">IF(SUM(--(MOD(B7456,_xlfn.SEQUENCE(B7456))=0)*_xlfn.SEQUENCE(B7456))/2=B7456,"Ja!","Nej")</f>
        <v>Nej</v>
      </c>
    </row>
    <row r="7457" spans="2:3" hidden="1" x14ac:dyDescent="0.25">
      <c r="B7457">
        <v>7435</v>
      </c>
      <c r="C7457" t="str" cm="1">
        <f t="array" ref="C7457">IF(SUM(--(MOD(B7457,_xlfn.SEQUENCE(B7457))=0)*_xlfn.SEQUENCE(B7457))/2=B7457,"Ja!","Nej")</f>
        <v>Nej</v>
      </c>
    </row>
    <row r="7458" spans="2:3" hidden="1" x14ac:dyDescent="0.25">
      <c r="B7458">
        <v>7436</v>
      </c>
      <c r="C7458" t="str" cm="1">
        <f t="array" ref="C7458">IF(SUM(--(MOD(B7458,_xlfn.SEQUENCE(B7458))=0)*_xlfn.SEQUENCE(B7458))/2=B7458,"Ja!","Nej")</f>
        <v>Nej</v>
      </c>
    </row>
    <row r="7459" spans="2:3" hidden="1" x14ac:dyDescent="0.25">
      <c r="B7459">
        <v>7437</v>
      </c>
      <c r="C7459" t="str" cm="1">
        <f t="array" ref="C7459">IF(SUM(--(MOD(B7459,_xlfn.SEQUENCE(B7459))=0)*_xlfn.SEQUENCE(B7459))/2=B7459,"Ja!","Nej")</f>
        <v>Nej</v>
      </c>
    </row>
    <row r="7460" spans="2:3" hidden="1" x14ac:dyDescent="0.25">
      <c r="B7460">
        <v>7438</v>
      </c>
      <c r="C7460" t="str" cm="1">
        <f t="array" ref="C7460">IF(SUM(--(MOD(B7460,_xlfn.SEQUENCE(B7460))=0)*_xlfn.SEQUENCE(B7460))/2=B7460,"Ja!","Nej")</f>
        <v>Nej</v>
      </c>
    </row>
    <row r="7461" spans="2:3" hidden="1" x14ac:dyDescent="0.25">
      <c r="B7461">
        <v>7439</v>
      </c>
      <c r="C7461" t="str" cm="1">
        <f t="array" ref="C7461">IF(SUM(--(MOD(B7461,_xlfn.SEQUENCE(B7461))=0)*_xlfn.SEQUENCE(B7461))/2=B7461,"Ja!","Nej")</f>
        <v>Nej</v>
      </c>
    </row>
    <row r="7462" spans="2:3" hidden="1" x14ac:dyDescent="0.25">
      <c r="B7462">
        <v>7440</v>
      </c>
      <c r="C7462" t="str" cm="1">
        <f t="array" ref="C7462">IF(SUM(--(MOD(B7462,_xlfn.SEQUENCE(B7462))=0)*_xlfn.SEQUENCE(B7462))/2=B7462,"Ja!","Nej")</f>
        <v>Nej</v>
      </c>
    </row>
    <row r="7463" spans="2:3" hidden="1" x14ac:dyDescent="0.25">
      <c r="B7463">
        <v>7441</v>
      </c>
      <c r="C7463" t="str" cm="1">
        <f t="array" ref="C7463">IF(SUM(--(MOD(B7463,_xlfn.SEQUENCE(B7463))=0)*_xlfn.SEQUENCE(B7463))/2=B7463,"Ja!","Nej")</f>
        <v>Nej</v>
      </c>
    </row>
    <row r="7464" spans="2:3" hidden="1" x14ac:dyDescent="0.25">
      <c r="B7464">
        <v>7442</v>
      </c>
      <c r="C7464" t="str" cm="1">
        <f t="array" ref="C7464">IF(SUM(--(MOD(B7464,_xlfn.SEQUENCE(B7464))=0)*_xlfn.SEQUENCE(B7464))/2=B7464,"Ja!","Nej")</f>
        <v>Nej</v>
      </c>
    </row>
    <row r="7465" spans="2:3" hidden="1" x14ac:dyDescent="0.25">
      <c r="B7465">
        <v>7443</v>
      </c>
      <c r="C7465" t="str" cm="1">
        <f t="array" ref="C7465">IF(SUM(--(MOD(B7465,_xlfn.SEQUENCE(B7465))=0)*_xlfn.SEQUENCE(B7465))/2=B7465,"Ja!","Nej")</f>
        <v>Nej</v>
      </c>
    </row>
    <row r="7466" spans="2:3" hidden="1" x14ac:dyDescent="0.25">
      <c r="B7466">
        <v>7444</v>
      </c>
      <c r="C7466" t="str" cm="1">
        <f t="array" ref="C7466">IF(SUM(--(MOD(B7466,_xlfn.SEQUENCE(B7466))=0)*_xlfn.SEQUENCE(B7466))/2=B7466,"Ja!","Nej")</f>
        <v>Nej</v>
      </c>
    </row>
    <row r="7467" spans="2:3" hidden="1" x14ac:dyDescent="0.25">
      <c r="B7467">
        <v>7445</v>
      </c>
      <c r="C7467" t="str" cm="1">
        <f t="array" ref="C7467">IF(SUM(--(MOD(B7467,_xlfn.SEQUENCE(B7467))=0)*_xlfn.SEQUENCE(B7467))/2=B7467,"Ja!","Nej")</f>
        <v>Nej</v>
      </c>
    </row>
    <row r="7468" spans="2:3" hidden="1" x14ac:dyDescent="0.25">
      <c r="B7468">
        <v>7446</v>
      </c>
      <c r="C7468" t="str" cm="1">
        <f t="array" ref="C7468">IF(SUM(--(MOD(B7468,_xlfn.SEQUENCE(B7468))=0)*_xlfn.SEQUENCE(B7468))/2=B7468,"Ja!","Nej")</f>
        <v>Nej</v>
      </c>
    </row>
    <row r="7469" spans="2:3" hidden="1" x14ac:dyDescent="0.25">
      <c r="B7469">
        <v>7447</v>
      </c>
      <c r="C7469" t="str" cm="1">
        <f t="array" ref="C7469">IF(SUM(--(MOD(B7469,_xlfn.SEQUENCE(B7469))=0)*_xlfn.SEQUENCE(B7469))/2=B7469,"Ja!","Nej")</f>
        <v>Nej</v>
      </c>
    </row>
    <row r="7470" spans="2:3" hidden="1" x14ac:dyDescent="0.25">
      <c r="B7470">
        <v>7448</v>
      </c>
      <c r="C7470" t="str" cm="1">
        <f t="array" ref="C7470">IF(SUM(--(MOD(B7470,_xlfn.SEQUENCE(B7470))=0)*_xlfn.SEQUENCE(B7470))/2=B7470,"Ja!","Nej")</f>
        <v>Nej</v>
      </c>
    </row>
    <row r="7471" spans="2:3" hidden="1" x14ac:dyDescent="0.25">
      <c r="B7471">
        <v>7449</v>
      </c>
      <c r="C7471" t="str" cm="1">
        <f t="array" ref="C7471">IF(SUM(--(MOD(B7471,_xlfn.SEQUENCE(B7471))=0)*_xlfn.SEQUENCE(B7471))/2=B7471,"Ja!","Nej")</f>
        <v>Nej</v>
      </c>
    </row>
    <row r="7472" spans="2:3" hidden="1" x14ac:dyDescent="0.25">
      <c r="B7472">
        <v>7450</v>
      </c>
      <c r="C7472" t="str" cm="1">
        <f t="array" ref="C7472">IF(SUM(--(MOD(B7472,_xlfn.SEQUENCE(B7472))=0)*_xlfn.SEQUENCE(B7472))/2=B7472,"Ja!","Nej")</f>
        <v>Nej</v>
      </c>
    </row>
    <row r="7473" spans="2:3" hidden="1" x14ac:dyDescent="0.25">
      <c r="B7473">
        <v>7451</v>
      </c>
      <c r="C7473" t="str" cm="1">
        <f t="array" ref="C7473">IF(SUM(--(MOD(B7473,_xlfn.SEQUENCE(B7473))=0)*_xlfn.SEQUENCE(B7473))/2=B7473,"Ja!","Nej")</f>
        <v>Nej</v>
      </c>
    </row>
    <row r="7474" spans="2:3" hidden="1" x14ac:dyDescent="0.25">
      <c r="B7474">
        <v>7452</v>
      </c>
      <c r="C7474" t="str" cm="1">
        <f t="array" ref="C7474">IF(SUM(--(MOD(B7474,_xlfn.SEQUENCE(B7474))=0)*_xlfn.SEQUENCE(B7474))/2=B7474,"Ja!","Nej")</f>
        <v>Nej</v>
      </c>
    </row>
    <row r="7475" spans="2:3" hidden="1" x14ac:dyDescent="0.25">
      <c r="B7475">
        <v>7453</v>
      </c>
      <c r="C7475" t="str" cm="1">
        <f t="array" ref="C7475">IF(SUM(--(MOD(B7475,_xlfn.SEQUENCE(B7475))=0)*_xlfn.SEQUENCE(B7475))/2=B7475,"Ja!","Nej")</f>
        <v>Nej</v>
      </c>
    </row>
    <row r="7476" spans="2:3" hidden="1" x14ac:dyDescent="0.25">
      <c r="B7476">
        <v>7454</v>
      </c>
      <c r="C7476" t="str" cm="1">
        <f t="array" ref="C7476">IF(SUM(--(MOD(B7476,_xlfn.SEQUENCE(B7476))=0)*_xlfn.SEQUENCE(B7476))/2=B7476,"Ja!","Nej")</f>
        <v>Nej</v>
      </c>
    </row>
    <row r="7477" spans="2:3" hidden="1" x14ac:dyDescent="0.25">
      <c r="B7477">
        <v>7455</v>
      </c>
      <c r="C7477" t="str" cm="1">
        <f t="array" ref="C7477">IF(SUM(--(MOD(B7477,_xlfn.SEQUENCE(B7477))=0)*_xlfn.SEQUENCE(B7477))/2=B7477,"Ja!","Nej")</f>
        <v>Nej</v>
      </c>
    </row>
    <row r="7478" spans="2:3" hidden="1" x14ac:dyDescent="0.25">
      <c r="B7478">
        <v>7456</v>
      </c>
      <c r="C7478" t="str" cm="1">
        <f t="array" ref="C7478">IF(SUM(--(MOD(B7478,_xlfn.SEQUENCE(B7478))=0)*_xlfn.SEQUENCE(B7478))/2=B7478,"Ja!","Nej")</f>
        <v>Nej</v>
      </c>
    </row>
    <row r="7479" spans="2:3" hidden="1" x14ac:dyDescent="0.25">
      <c r="B7479">
        <v>7457</v>
      </c>
      <c r="C7479" t="str" cm="1">
        <f t="array" ref="C7479">IF(SUM(--(MOD(B7479,_xlfn.SEQUENCE(B7479))=0)*_xlfn.SEQUENCE(B7479))/2=B7479,"Ja!","Nej")</f>
        <v>Nej</v>
      </c>
    </row>
    <row r="7480" spans="2:3" hidden="1" x14ac:dyDescent="0.25">
      <c r="B7480">
        <v>7458</v>
      </c>
      <c r="C7480" t="str" cm="1">
        <f t="array" ref="C7480">IF(SUM(--(MOD(B7480,_xlfn.SEQUENCE(B7480))=0)*_xlfn.SEQUENCE(B7480))/2=B7480,"Ja!","Nej")</f>
        <v>Nej</v>
      </c>
    </row>
    <row r="7481" spans="2:3" hidden="1" x14ac:dyDescent="0.25">
      <c r="B7481">
        <v>7459</v>
      </c>
      <c r="C7481" t="str" cm="1">
        <f t="array" ref="C7481">IF(SUM(--(MOD(B7481,_xlfn.SEQUENCE(B7481))=0)*_xlfn.SEQUENCE(B7481))/2=B7481,"Ja!","Nej")</f>
        <v>Nej</v>
      </c>
    </row>
    <row r="7482" spans="2:3" hidden="1" x14ac:dyDescent="0.25">
      <c r="B7482">
        <v>7460</v>
      </c>
      <c r="C7482" t="str" cm="1">
        <f t="array" ref="C7482">IF(SUM(--(MOD(B7482,_xlfn.SEQUENCE(B7482))=0)*_xlfn.SEQUENCE(B7482))/2=B7482,"Ja!","Nej")</f>
        <v>Nej</v>
      </c>
    </row>
    <row r="7483" spans="2:3" hidden="1" x14ac:dyDescent="0.25">
      <c r="B7483">
        <v>7461</v>
      </c>
      <c r="C7483" t="str" cm="1">
        <f t="array" ref="C7483">IF(SUM(--(MOD(B7483,_xlfn.SEQUENCE(B7483))=0)*_xlfn.SEQUENCE(B7483))/2=B7483,"Ja!","Nej")</f>
        <v>Nej</v>
      </c>
    </row>
    <row r="7484" spans="2:3" hidden="1" x14ac:dyDescent="0.25">
      <c r="B7484">
        <v>7462</v>
      </c>
      <c r="C7484" t="str" cm="1">
        <f t="array" ref="C7484">IF(SUM(--(MOD(B7484,_xlfn.SEQUENCE(B7484))=0)*_xlfn.SEQUENCE(B7484))/2=B7484,"Ja!","Nej")</f>
        <v>Nej</v>
      </c>
    </row>
    <row r="7485" spans="2:3" hidden="1" x14ac:dyDescent="0.25">
      <c r="B7485">
        <v>7463</v>
      </c>
      <c r="C7485" t="str" cm="1">
        <f t="array" ref="C7485">IF(SUM(--(MOD(B7485,_xlfn.SEQUENCE(B7485))=0)*_xlfn.SEQUENCE(B7485))/2=B7485,"Ja!","Nej")</f>
        <v>Nej</v>
      </c>
    </row>
    <row r="7486" spans="2:3" hidden="1" x14ac:dyDescent="0.25">
      <c r="B7486">
        <v>7464</v>
      </c>
      <c r="C7486" t="str" cm="1">
        <f t="array" ref="C7486">IF(SUM(--(MOD(B7486,_xlfn.SEQUENCE(B7486))=0)*_xlfn.SEQUENCE(B7486))/2=B7486,"Ja!","Nej")</f>
        <v>Nej</v>
      </c>
    </row>
    <row r="7487" spans="2:3" hidden="1" x14ac:dyDescent="0.25">
      <c r="B7487">
        <v>7465</v>
      </c>
      <c r="C7487" t="str" cm="1">
        <f t="array" ref="C7487">IF(SUM(--(MOD(B7487,_xlfn.SEQUENCE(B7487))=0)*_xlfn.SEQUENCE(B7487))/2=B7487,"Ja!","Nej")</f>
        <v>Nej</v>
      </c>
    </row>
    <row r="7488" spans="2:3" hidden="1" x14ac:dyDescent="0.25">
      <c r="B7488">
        <v>7466</v>
      </c>
      <c r="C7488" t="str" cm="1">
        <f t="array" ref="C7488">IF(SUM(--(MOD(B7488,_xlfn.SEQUENCE(B7488))=0)*_xlfn.SEQUENCE(B7488))/2=B7488,"Ja!","Nej")</f>
        <v>Nej</v>
      </c>
    </row>
    <row r="7489" spans="2:3" hidden="1" x14ac:dyDescent="0.25">
      <c r="B7489">
        <v>7467</v>
      </c>
      <c r="C7489" t="str" cm="1">
        <f t="array" ref="C7489">IF(SUM(--(MOD(B7489,_xlfn.SEQUENCE(B7489))=0)*_xlfn.SEQUENCE(B7489))/2=B7489,"Ja!","Nej")</f>
        <v>Nej</v>
      </c>
    </row>
    <row r="7490" spans="2:3" hidden="1" x14ac:dyDescent="0.25">
      <c r="B7490">
        <v>7468</v>
      </c>
      <c r="C7490" t="str" cm="1">
        <f t="array" ref="C7490">IF(SUM(--(MOD(B7490,_xlfn.SEQUENCE(B7490))=0)*_xlfn.SEQUENCE(B7490))/2=B7490,"Ja!","Nej")</f>
        <v>Nej</v>
      </c>
    </row>
    <row r="7491" spans="2:3" hidden="1" x14ac:dyDescent="0.25">
      <c r="B7491">
        <v>7469</v>
      </c>
      <c r="C7491" t="str" cm="1">
        <f t="array" ref="C7491">IF(SUM(--(MOD(B7491,_xlfn.SEQUENCE(B7491))=0)*_xlfn.SEQUENCE(B7491))/2=B7491,"Ja!","Nej")</f>
        <v>Nej</v>
      </c>
    </row>
    <row r="7492" spans="2:3" hidden="1" x14ac:dyDescent="0.25">
      <c r="B7492">
        <v>7470</v>
      </c>
      <c r="C7492" t="str" cm="1">
        <f t="array" ref="C7492">IF(SUM(--(MOD(B7492,_xlfn.SEQUENCE(B7492))=0)*_xlfn.SEQUENCE(B7492))/2=B7492,"Ja!","Nej")</f>
        <v>Nej</v>
      </c>
    </row>
    <row r="7493" spans="2:3" hidden="1" x14ac:dyDescent="0.25">
      <c r="B7493">
        <v>7471</v>
      </c>
      <c r="C7493" t="str" cm="1">
        <f t="array" ref="C7493">IF(SUM(--(MOD(B7493,_xlfn.SEQUENCE(B7493))=0)*_xlfn.SEQUENCE(B7493))/2=B7493,"Ja!","Nej")</f>
        <v>Nej</v>
      </c>
    </row>
    <row r="7494" spans="2:3" hidden="1" x14ac:dyDescent="0.25">
      <c r="B7494">
        <v>7472</v>
      </c>
      <c r="C7494" t="str" cm="1">
        <f t="array" ref="C7494">IF(SUM(--(MOD(B7494,_xlfn.SEQUENCE(B7494))=0)*_xlfn.SEQUENCE(B7494))/2=B7494,"Ja!","Nej")</f>
        <v>Nej</v>
      </c>
    </row>
    <row r="7495" spans="2:3" hidden="1" x14ac:dyDescent="0.25">
      <c r="B7495">
        <v>7473</v>
      </c>
      <c r="C7495" t="str" cm="1">
        <f t="array" ref="C7495">IF(SUM(--(MOD(B7495,_xlfn.SEQUENCE(B7495))=0)*_xlfn.SEQUENCE(B7495))/2=B7495,"Ja!","Nej")</f>
        <v>Nej</v>
      </c>
    </row>
    <row r="7496" spans="2:3" hidden="1" x14ac:dyDescent="0.25">
      <c r="B7496">
        <v>7474</v>
      </c>
      <c r="C7496" t="str" cm="1">
        <f t="array" ref="C7496">IF(SUM(--(MOD(B7496,_xlfn.SEQUENCE(B7496))=0)*_xlfn.SEQUENCE(B7496))/2=B7496,"Ja!","Nej")</f>
        <v>Nej</v>
      </c>
    </row>
    <row r="7497" spans="2:3" hidden="1" x14ac:dyDescent="0.25">
      <c r="B7497">
        <v>7475</v>
      </c>
      <c r="C7497" t="str" cm="1">
        <f t="array" ref="C7497">IF(SUM(--(MOD(B7497,_xlfn.SEQUENCE(B7497))=0)*_xlfn.SEQUENCE(B7497))/2=B7497,"Ja!","Nej")</f>
        <v>Nej</v>
      </c>
    </row>
    <row r="7498" spans="2:3" hidden="1" x14ac:dyDescent="0.25">
      <c r="B7498">
        <v>7476</v>
      </c>
      <c r="C7498" t="str" cm="1">
        <f t="array" ref="C7498">IF(SUM(--(MOD(B7498,_xlfn.SEQUENCE(B7498))=0)*_xlfn.SEQUENCE(B7498))/2=B7498,"Ja!","Nej")</f>
        <v>Nej</v>
      </c>
    </row>
    <row r="7499" spans="2:3" hidden="1" x14ac:dyDescent="0.25">
      <c r="B7499">
        <v>7477</v>
      </c>
      <c r="C7499" t="str" cm="1">
        <f t="array" ref="C7499">IF(SUM(--(MOD(B7499,_xlfn.SEQUENCE(B7499))=0)*_xlfn.SEQUENCE(B7499))/2=B7499,"Ja!","Nej")</f>
        <v>Nej</v>
      </c>
    </row>
    <row r="7500" spans="2:3" hidden="1" x14ac:dyDescent="0.25">
      <c r="B7500">
        <v>7478</v>
      </c>
      <c r="C7500" t="str" cm="1">
        <f t="array" ref="C7500">IF(SUM(--(MOD(B7500,_xlfn.SEQUENCE(B7500))=0)*_xlfn.SEQUENCE(B7500))/2=B7500,"Ja!","Nej")</f>
        <v>Nej</v>
      </c>
    </row>
    <row r="7501" spans="2:3" hidden="1" x14ac:dyDescent="0.25">
      <c r="B7501">
        <v>7479</v>
      </c>
      <c r="C7501" t="str" cm="1">
        <f t="array" ref="C7501">IF(SUM(--(MOD(B7501,_xlfn.SEQUENCE(B7501))=0)*_xlfn.SEQUENCE(B7501))/2=B7501,"Ja!","Nej")</f>
        <v>Nej</v>
      </c>
    </row>
    <row r="7502" spans="2:3" hidden="1" x14ac:dyDescent="0.25">
      <c r="B7502">
        <v>7480</v>
      </c>
      <c r="C7502" t="str" cm="1">
        <f t="array" ref="C7502">IF(SUM(--(MOD(B7502,_xlfn.SEQUENCE(B7502))=0)*_xlfn.SEQUENCE(B7502))/2=B7502,"Ja!","Nej")</f>
        <v>Nej</v>
      </c>
    </row>
    <row r="7503" spans="2:3" hidden="1" x14ac:dyDescent="0.25">
      <c r="B7503">
        <v>7481</v>
      </c>
      <c r="C7503" t="str" cm="1">
        <f t="array" ref="C7503">IF(SUM(--(MOD(B7503,_xlfn.SEQUENCE(B7503))=0)*_xlfn.SEQUENCE(B7503))/2=B7503,"Ja!","Nej")</f>
        <v>Nej</v>
      </c>
    </row>
    <row r="7504" spans="2:3" hidden="1" x14ac:dyDescent="0.25">
      <c r="B7504">
        <v>7482</v>
      </c>
      <c r="C7504" t="str" cm="1">
        <f t="array" ref="C7504">IF(SUM(--(MOD(B7504,_xlfn.SEQUENCE(B7504))=0)*_xlfn.SEQUENCE(B7504))/2=B7504,"Ja!","Nej")</f>
        <v>Nej</v>
      </c>
    </row>
    <row r="7505" spans="2:3" hidden="1" x14ac:dyDescent="0.25">
      <c r="B7505">
        <v>7483</v>
      </c>
      <c r="C7505" t="str" cm="1">
        <f t="array" ref="C7505">IF(SUM(--(MOD(B7505,_xlfn.SEQUENCE(B7505))=0)*_xlfn.SEQUENCE(B7505))/2=B7505,"Ja!","Nej")</f>
        <v>Nej</v>
      </c>
    </row>
    <row r="7506" spans="2:3" hidden="1" x14ac:dyDescent="0.25">
      <c r="B7506">
        <v>7484</v>
      </c>
      <c r="C7506" t="str" cm="1">
        <f t="array" ref="C7506">IF(SUM(--(MOD(B7506,_xlfn.SEQUENCE(B7506))=0)*_xlfn.SEQUENCE(B7506))/2=B7506,"Ja!","Nej")</f>
        <v>Nej</v>
      </c>
    </row>
    <row r="7507" spans="2:3" hidden="1" x14ac:dyDescent="0.25">
      <c r="B7507">
        <v>7485</v>
      </c>
      <c r="C7507" t="str" cm="1">
        <f t="array" ref="C7507">IF(SUM(--(MOD(B7507,_xlfn.SEQUENCE(B7507))=0)*_xlfn.SEQUENCE(B7507))/2=B7507,"Ja!","Nej")</f>
        <v>Nej</v>
      </c>
    </row>
    <row r="7508" spans="2:3" hidden="1" x14ac:dyDescent="0.25">
      <c r="B7508">
        <v>7486</v>
      </c>
      <c r="C7508" t="str" cm="1">
        <f t="array" ref="C7508">IF(SUM(--(MOD(B7508,_xlfn.SEQUENCE(B7508))=0)*_xlfn.SEQUENCE(B7508))/2=B7508,"Ja!","Nej")</f>
        <v>Nej</v>
      </c>
    </row>
    <row r="7509" spans="2:3" hidden="1" x14ac:dyDescent="0.25">
      <c r="B7509">
        <v>7487</v>
      </c>
      <c r="C7509" t="str" cm="1">
        <f t="array" ref="C7509">IF(SUM(--(MOD(B7509,_xlfn.SEQUENCE(B7509))=0)*_xlfn.SEQUENCE(B7509))/2=B7509,"Ja!","Nej")</f>
        <v>Nej</v>
      </c>
    </row>
    <row r="7510" spans="2:3" hidden="1" x14ac:dyDescent="0.25">
      <c r="B7510">
        <v>7488</v>
      </c>
      <c r="C7510" t="str" cm="1">
        <f t="array" ref="C7510">IF(SUM(--(MOD(B7510,_xlfn.SEQUENCE(B7510))=0)*_xlfn.SEQUENCE(B7510))/2=B7510,"Ja!","Nej")</f>
        <v>Nej</v>
      </c>
    </row>
    <row r="7511" spans="2:3" hidden="1" x14ac:dyDescent="0.25">
      <c r="B7511">
        <v>7489</v>
      </c>
      <c r="C7511" t="str" cm="1">
        <f t="array" ref="C7511">IF(SUM(--(MOD(B7511,_xlfn.SEQUENCE(B7511))=0)*_xlfn.SEQUENCE(B7511))/2=B7511,"Ja!","Nej")</f>
        <v>Nej</v>
      </c>
    </row>
    <row r="7512" spans="2:3" hidden="1" x14ac:dyDescent="0.25">
      <c r="B7512">
        <v>7490</v>
      </c>
      <c r="C7512" t="str" cm="1">
        <f t="array" ref="C7512">IF(SUM(--(MOD(B7512,_xlfn.SEQUENCE(B7512))=0)*_xlfn.SEQUENCE(B7512))/2=B7512,"Ja!","Nej")</f>
        <v>Nej</v>
      </c>
    </row>
    <row r="7513" spans="2:3" hidden="1" x14ac:dyDescent="0.25">
      <c r="B7513">
        <v>7491</v>
      </c>
      <c r="C7513" t="str" cm="1">
        <f t="array" ref="C7513">IF(SUM(--(MOD(B7513,_xlfn.SEQUENCE(B7513))=0)*_xlfn.SEQUENCE(B7513))/2=B7513,"Ja!","Nej")</f>
        <v>Nej</v>
      </c>
    </row>
    <row r="7514" spans="2:3" hidden="1" x14ac:dyDescent="0.25">
      <c r="B7514">
        <v>7492</v>
      </c>
      <c r="C7514" t="str" cm="1">
        <f t="array" ref="C7514">IF(SUM(--(MOD(B7514,_xlfn.SEQUENCE(B7514))=0)*_xlfn.SEQUENCE(B7514))/2=B7514,"Ja!","Nej")</f>
        <v>Nej</v>
      </c>
    </row>
    <row r="7515" spans="2:3" hidden="1" x14ac:dyDescent="0.25">
      <c r="B7515">
        <v>7493</v>
      </c>
      <c r="C7515" t="str" cm="1">
        <f t="array" ref="C7515">IF(SUM(--(MOD(B7515,_xlfn.SEQUENCE(B7515))=0)*_xlfn.SEQUENCE(B7515))/2=B7515,"Ja!","Nej")</f>
        <v>Nej</v>
      </c>
    </row>
    <row r="7516" spans="2:3" hidden="1" x14ac:dyDescent="0.25">
      <c r="B7516">
        <v>7494</v>
      </c>
      <c r="C7516" t="str" cm="1">
        <f t="array" ref="C7516">IF(SUM(--(MOD(B7516,_xlfn.SEQUENCE(B7516))=0)*_xlfn.SEQUENCE(B7516))/2=B7516,"Ja!","Nej")</f>
        <v>Nej</v>
      </c>
    </row>
    <row r="7517" spans="2:3" hidden="1" x14ac:dyDescent="0.25">
      <c r="B7517">
        <v>7495</v>
      </c>
      <c r="C7517" t="str" cm="1">
        <f t="array" ref="C7517">IF(SUM(--(MOD(B7517,_xlfn.SEQUENCE(B7517))=0)*_xlfn.SEQUENCE(B7517))/2=B7517,"Ja!","Nej")</f>
        <v>Nej</v>
      </c>
    </row>
    <row r="7518" spans="2:3" hidden="1" x14ac:dyDescent="0.25">
      <c r="B7518">
        <v>7496</v>
      </c>
      <c r="C7518" t="str" cm="1">
        <f t="array" ref="C7518">IF(SUM(--(MOD(B7518,_xlfn.SEQUENCE(B7518))=0)*_xlfn.SEQUENCE(B7518))/2=B7518,"Ja!","Nej")</f>
        <v>Nej</v>
      </c>
    </row>
    <row r="7519" spans="2:3" hidden="1" x14ac:dyDescent="0.25">
      <c r="B7519">
        <v>7497</v>
      </c>
      <c r="C7519" t="str" cm="1">
        <f t="array" ref="C7519">IF(SUM(--(MOD(B7519,_xlfn.SEQUENCE(B7519))=0)*_xlfn.SEQUENCE(B7519))/2=B7519,"Ja!","Nej")</f>
        <v>Nej</v>
      </c>
    </row>
    <row r="7520" spans="2:3" hidden="1" x14ac:dyDescent="0.25">
      <c r="B7520">
        <v>7498</v>
      </c>
      <c r="C7520" t="str" cm="1">
        <f t="array" ref="C7520">IF(SUM(--(MOD(B7520,_xlfn.SEQUENCE(B7520))=0)*_xlfn.SEQUENCE(B7520))/2=B7520,"Ja!","Nej")</f>
        <v>Nej</v>
      </c>
    </row>
    <row r="7521" spans="2:3" hidden="1" x14ac:dyDescent="0.25">
      <c r="B7521">
        <v>7499</v>
      </c>
      <c r="C7521" t="str" cm="1">
        <f t="array" ref="C7521">IF(SUM(--(MOD(B7521,_xlfn.SEQUENCE(B7521))=0)*_xlfn.SEQUENCE(B7521))/2=B7521,"Ja!","Nej")</f>
        <v>Nej</v>
      </c>
    </row>
    <row r="7522" spans="2:3" hidden="1" x14ac:dyDescent="0.25">
      <c r="B7522">
        <v>7500</v>
      </c>
      <c r="C7522" t="str" cm="1">
        <f t="array" ref="C7522">IF(SUM(--(MOD(B7522,_xlfn.SEQUENCE(B7522))=0)*_xlfn.SEQUENCE(B7522))/2=B7522,"Ja!","Nej")</f>
        <v>Nej</v>
      </c>
    </row>
    <row r="7523" spans="2:3" hidden="1" x14ac:dyDescent="0.25">
      <c r="B7523">
        <v>7501</v>
      </c>
      <c r="C7523" t="str" cm="1">
        <f t="array" ref="C7523">IF(SUM(--(MOD(B7523,_xlfn.SEQUENCE(B7523))=0)*_xlfn.SEQUENCE(B7523))/2=B7523,"Ja!","Nej")</f>
        <v>Nej</v>
      </c>
    </row>
    <row r="7524" spans="2:3" hidden="1" x14ac:dyDescent="0.25">
      <c r="B7524">
        <v>7502</v>
      </c>
      <c r="C7524" t="str" cm="1">
        <f t="array" ref="C7524">IF(SUM(--(MOD(B7524,_xlfn.SEQUENCE(B7524))=0)*_xlfn.SEQUENCE(B7524))/2=B7524,"Ja!","Nej")</f>
        <v>Nej</v>
      </c>
    </row>
    <row r="7525" spans="2:3" hidden="1" x14ac:dyDescent="0.25">
      <c r="B7525">
        <v>7503</v>
      </c>
      <c r="C7525" t="str" cm="1">
        <f t="array" ref="C7525">IF(SUM(--(MOD(B7525,_xlfn.SEQUENCE(B7525))=0)*_xlfn.SEQUENCE(B7525))/2=B7525,"Ja!","Nej")</f>
        <v>Nej</v>
      </c>
    </row>
    <row r="7526" spans="2:3" hidden="1" x14ac:dyDescent="0.25">
      <c r="B7526">
        <v>7504</v>
      </c>
      <c r="C7526" t="str" cm="1">
        <f t="array" ref="C7526">IF(SUM(--(MOD(B7526,_xlfn.SEQUENCE(B7526))=0)*_xlfn.SEQUENCE(B7526))/2=B7526,"Ja!","Nej")</f>
        <v>Nej</v>
      </c>
    </row>
    <row r="7527" spans="2:3" hidden="1" x14ac:dyDescent="0.25">
      <c r="B7527">
        <v>7505</v>
      </c>
      <c r="C7527" t="str" cm="1">
        <f t="array" ref="C7527">IF(SUM(--(MOD(B7527,_xlfn.SEQUENCE(B7527))=0)*_xlfn.SEQUENCE(B7527))/2=B7527,"Ja!","Nej")</f>
        <v>Nej</v>
      </c>
    </row>
    <row r="7528" spans="2:3" hidden="1" x14ac:dyDescent="0.25">
      <c r="B7528">
        <v>7506</v>
      </c>
      <c r="C7528" t="str" cm="1">
        <f t="array" ref="C7528">IF(SUM(--(MOD(B7528,_xlfn.SEQUENCE(B7528))=0)*_xlfn.SEQUENCE(B7528))/2=B7528,"Ja!","Nej")</f>
        <v>Nej</v>
      </c>
    </row>
    <row r="7529" spans="2:3" hidden="1" x14ac:dyDescent="0.25">
      <c r="B7529">
        <v>7507</v>
      </c>
      <c r="C7529" t="str" cm="1">
        <f t="array" ref="C7529">IF(SUM(--(MOD(B7529,_xlfn.SEQUENCE(B7529))=0)*_xlfn.SEQUENCE(B7529))/2=B7529,"Ja!","Nej")</f>
        <v>Nej</v>
      </c>
    </row>
    <row r="7530" spans="2:3" hidden="1" x14ac:dyDescent="0.25">
      <c r="B7530">
        <v>7508</v>
      </c>
      <c r="C7530" t="str" cm="1">
        <f t="array" ref="C7530">IF(SUM(--(MOD(B7530,_xlfn.SEQUENCE(B7530))=0)*_xlfn.SEQUENCE(B7530))/2=B7530,"Ja!","Nej")</f>
        <v>Nej</v>
      </c>
    </row>
    <row r="7531" spans="2:3" hidden="1" x14ac:dyDescent="0.25">
      <c r="B7531">
        <v>7509</v>
      </c>
      <c r="C7531" t="str" cm="1">
        <f t="array" ref="C7531">IF(SUM(--(MOD(B7531,_xlfn.SEQUENCE(B7531))=0)*_xlfn.SEQUENCE(B7531))/2=B7531,"Ja!","Nej")</f>
        <v>Nej</v>
      </c>
    </row>
    <row r="7532" spans="2:3" hidden="1" x14ac:dyDescent="0.25">
      <c r="B7532">
        <v>7510</v>
      </c>
      <c r="C7532" t="str" cm="1">
        <f t="array" ref="C7532">IF(SUM(--(MOD(B7532,_xlfn.SEQUENCE(B7532))=0)*_xlfn.SEQUENCE(B7532))/2=B7532,"Ja!","Nej")</f>
        <v>Nej</v>
      </c>
    </row>
    <row r="7533" spans="2:3" hidden="1" x14ac:dyDescent="0.25">
      <c r="B7533">
        <v>7511</v>
      </c>
      <c r="C7533" t="str" cm="1">
        <f t="array" ref="C7533">IF(SUM(--(MOD(B7533,_xlfn.SEQUENCE(B7533))=0)*_xlfn.SEQUENCE(B7533))/2=B7533,"Ja!","Nej")</f>
        <v>Nej</v>
      </c>
    </row>
    <row r="7534" spans="2:3" hidden="1" x14ac:dyDescent="0.25">
      <c r="B7534">
        <v>7512</v>
      </c>
      <c r="C7534" t="str" cm="1">
        <f t="array" ref="C7534">IF(SUM(--(MOD(B7534,_xlfn.SEQUENCE(B7534))=0)*_xlfn.SEQUENCE(B7534))/2=B7534,"Ja!","Nej")</f>
        <v>Nej</v>
      </c>
    </row>
    <row r="7535" spans="2:3" hidden="1" x14ac:dyDescent="0.25">
      <c r="B7535">
        <v>7513</v>
      </c>
      <c r="C7535" t="str" cm="1">
        <f t="array" ref="C7535">IF(SUM(--(MOD(B7535,_xlfn.SEQUENCE(B7535))=0)*_xlfn.SEQUENCE(B7535))/2=B7535,"Ja!","Nej")</f>
        <v>Nej</v>
      </c>
    </row>
    <row r="7536" spans="2:3" hidden="1" x14ac:dyDescent="0.25">
      <c r="B7536">
        <v>7514</v>
      </c>
      <c r="C7536" t="str" cm="1">
        <f t="array" ref="C7536">IF(SUM(--(MOD(B7536,_xlfn.SEQUENCE(B7536))=0)*_xlfn.SEQUENCE(B7536))/2=B7536,"Ja!","Nej")</f>
        <v>Nej</v>
      </c>
    </row>
    <row r="7537" spans="2:3" hidden="1" x14ac:dyDescent="0.25">
      <c r="B7537">
        <v>7515</v>
      </c>
      <c r="C7537" t="str" cm="1">
        <f t="array" ref="C7537">IF(SUM(--(MOD(B7537,_xlfn.SEQUENCE(B7537))=0)*_xlfn.SEQUENCE(B7537))/2=B7537,"Ja!","Nej")</f>
        <v>Nej</v>
      </c>
    </row>
    <row r="7538" spans="2:3" hidden="1" x14ac:dyDescent="0.25">
      <c r="B7538">
        <v>7516</v>
      </c>
      <c r="C7538" t="str" cm="1">
        <f t="array" ref="C7538">IF(SUM(--(MOD(B7538,_xlfn.SEQUENCE(B7538))=0)*_xlfn.SEQUENCE(B7538))/2=B7538,"Ja!","Nej")</f>
        <v>Nej</v>
      </c>
    </row>
    <row r="7539" spans="2:3" hidden="1" x14ac:dyDescent="0.25">
      <c r="B7539">
        <v>7517</v>
      </c>
      <c r="C7539" t="str" cm="1">
        <f t="array" ref="C7539">IF(SUM(--(MOD(B7539,_xlfn.SEQUENCE(B7539))=0)*_xlfn.SEQUENCE(B7539))/2=B7539,"Ja!","Nej")</f>
        <v>Nej</v>
      </c>
    </row>
    <row r="7540" spans="2:3" hidden="1" x14ac:dyDescent="0.25">
      <c r="B7540">
        <v>7518</v>
      </c>
      <c r="C7540" t="str" cm="1">
        <f t="array" ref="C7540">IF(SUM(--(MOD(B7540,_xlfn.SEQUENCE(B7540))=0)*_xlfn.SEQUENCE(B7540))/2=B7540,"Ja!","Nej")</f>
        <v>Nej</v>
      </c>
    </row>
    <row r="7541" spans="2:3" hidden="1" x14ac:dyDescent="0.25">
      <c r="B7541">
        <v>7519</v>
      </c>
      <c r="C7541" t="str" cm="1">
        <f t="array" ref="C7541">IF(SUM(--(MOD(B7541,_xlfn.SEQUENCE(B7541))=0)*_xlfn.SEQUENCE(B7541))/2=B7541,"Ja!","Nej")</f>
        <v>Nej</v>
      </c>
    </row>
    <row r="7542" spans="2:3" hidden="1" x14ac:dyDescent="0.25">
      <c r="B7542">
        <v>7520</v>
      </c>
      <c r="C7542" t="str" cm="1">
        <f t="array" ref="C7542">IF(SUM(--(MOD(B7542,_xlfn.SEQUENCE(B7542))=0)*_xlfn.SEQUENCE(B7542))/2=B7542,"Ja!","Nej")</f>
        <v>Nej</v>
      </c>
    </row>
    <row r="7543" spans="2:3" hidden="1" x14ac:dyDescent="0.25">
      <c r="B7543">
        <v>7521</v>
      </c>
      <c r="C7543" t="str" cm="1">
        <f t="array" ref="C7543">IF(SUM(--(MOD(B7543,_xlfn.SEQUENCE(B7543))=0)*_xlfn.SEQUENCE(B7543))/2=B7543,"Ja!","Nej")</f>
        <v>Nej</v>
      </c>
    </row>
    <row r="7544" spans="2:3" hidden="1" x14ac:dyDescent="0.25">
      <c r="B7544">
        <v>7522</v>
      </c>
      <c r="C7544" t="str" cm="1">
        <f t="array" ref="C7544">IF(SUM(--(MOD(B7544,_xlfn.SEQUENCE(B7544))=0)*_xlfn.SEQUENCE(B7544))/2=B7544,"Ja!","Nej")</f>
        <v>Nej</v>
      </c>
    </row>
    <row r="7545" spans="2:3" hidden="1" x14ac:dyDescent="0.25">
      <c r="B7545">
        <v>7523</v>
      </c>
      <c r="C7545" t="str" cm="1">
        <f t="array" ref="C7545">IF(SUM(--(MOD(B7545,_xlfn.SEQUENCE(B7545))=0)*_xlfn.SEQUENCE(B7545))/2=B7545,"Ja!","Nej")</f>
        <v>Nej</v>
      </c>
    </row>
    <row r="7546" spans="2:3" hidden="1" x14ac:dyDescent="0.25">
      <c r="B7546">
        <v>7524</v>
      </c>
      <c r="C7546" t="str" cm="1">
        <f t="array" ref="C7546">IF(SUM(--(MOD(B7546,_xlfn.SEQUENCE(B7546))=0)*_xlfn.SEQUENCE(B7546))/2=B7546,"Ja!","Nej")</f>
        <v>Nej</v>
      </c>
    </row>
    <row r="7547" spans="2:3" hidden="1" x14ac:dyDescent="0.25">
      <c r="B7547">
        <v>7525</v>
      </c>
      <c r="C7547" t="str" cm="1">
        <f t="array" ref="C7547">IF(SUM(--(MOD(B7547,_xlfn.SEQUENCE(B7547))=0)*_xlfn.SEQUENCE(B7547))/2=B7547,"Ja!","Nej")</f>
        <v>Nej</v>
      </c>
    </row>
    <row r="7548" spans="2:3" hidden="1" x14ac:dyDescent="0.25">
      <c r="B7548">
        <v>7526</v>
      </c>
      <c r="C7548" t="str" cm="1">
        <f t="array" ref="C7548">IF(SUM(--(MOD(B7548,_xlfn.SEQUENCE(B7548))=0)*_xlfn.SEQUENCE(B7548))/2=B7548,"Ja!","Nej")</f>
        <v>Nej</v>
      </c>
    </row>
    <row r="7549" spans="2:3" hidden="1" x14ac:dyDescent="0.25">
      <c r="B7549">
        <v>7527</v>
      </c>
      <c r="C7549" t="str" cm="1">
        <f t="array" ref="C7549">IF(SUM(--(MOD(B7549,_xlfn.SEQUENCE(B7549))=0)*_xlfn.SEQUENCE(B7549))/2=B7549,"Ja!","Nej")</f>
        <v>Nej</v>
      </c>
    </row>
    <row r="7550" spans="2:3" hidden="1" x14ac:dyDescent="0.25">
      <c r="B7550">
        <v>7528</v>
      </c>
      <c r="C7550" t="str" cm="1">
        <f t="array" ref="C7550">IF(SUM(--(MOD(B7550,_xlfn.SEQUENCE(B7550))=0)*_xlfn.SEQUENCE(B7550))/2=B7550,"Ja!","Nej")</f>
        <v>Nej</v>
      </c>
    </row>
    <row r="7551" spans="2:3" hidden="1" x14ac:dyDescent="0.25">
      <c r="B7551">
        <v>7529</v>
      </c>
      <c r="C7551" t="str" cm="1">
        <f t="array" ref="C7551">IF(SUM(--(MOD(B7551,_xlfn.SEQUENCE(B7551))=0)*_xlfn.SEQUENCE(B7551))/2=B7551,"Ja!","Nej")</f>
        <v>Nej</v>
      </c>
    </row>
    <row r="7552" spans="2:3" hidden="1" x14ac:dyDescent="0.25">
      <c r="B7552">
        <v>7530</v>
      </c>
      <c r="C7552" t="str" cm="1">
        <f t="array" ref="C7552">IF(SUM(--(MOD(B7552,_xlfn.SEQUENCE(B7552))=0)*_xlfn.SEQUENCE(B7552))/2=B7552,"Ja!","Nej")</f>
        <v>Nej</v>
      </c>
    </row>
    <row r="7553" spans="2:3" hidden="1" x14ac:dyDescent="0.25">
      <c r="B7553">
        <v>7531</v>
      </c>
      <c r="C7553" t="str" cm="1">
        <f t="array" ref="C7553">IF(SUM(--(MOD(B7553,_xlfn.SEQUENCE(B7553))=0)*_xlfn.SEQUENCE(B7553))/2=B7553,"Ja!","Nej")</f>
        <v>Nej</v>
      </c>
    </row>
    <row r="7554" spans="2:3" hidden="1" x14ac:dyDescent="0.25">
      <c r="B7554">
        <v>7532</v>
      </c>
      <c r="C7554" t="str" cm="1">
        <f t="array" ref="C7554">IF(SUM(--(MOD(B7554,_xlfn.SEQUENCE(B7554))=0)*_xlfn.SEQUENCE(B7554))/2=B7554,"Ja!","Nej")</f>
        <v>Nej</v>
      </c>
    </row>
    <row r="7555" spans="2:3" hidden="1" x14ac:dyDescent="0.25">
      <c r="B7555">
        <v>7533</v>
      </c>
      <c r="C7555" t="str" cm="1">
        <f t="array" ref="C7555">IF(SUM(--(MOD(B7555,_xlfn.SEQUENCE(B7555))=0)*_xlfn.SEQUENCE(B7555))/2=B7555,"Ja!","Nej")</f>
        <v>Nej</v>
      </c>
    </row>
    <row r="7556" spans="2:3" hidden="1" x14ac:dyDescent="0.25">
      <c r="B7556">
        <v>7534</v>
      </c>
      <c r="C7556" t="str" cm="1">
        <f t="array" ref="C7556">IF(SUM(--(MOD(B7556,_xlfn.SEQUENCE(B7556))=0)*_xlfn.SEQUENCE(B7556))/2=B7556,"Ja!","Nej")</f>
        <v>Nej</v>
      </c>
    </row>
    <row r="7557" spans="2:3" hidden="1" x14ac:dyDescent="0.25">
      <c r="B7557">
        <v>7535</v>
      </c>
      <c r="C7557" t="str" cm="1">
        <f t="array" ref="C7557">IF(SUM(--(MOD(B7557,_xlfn.SEQUENCE(B7557))=0)*_xlfn.SEQUENCE(B7557))/2=B7557,"Ja!","Nej")</f>
        <v>Nej</v>
      </c>
    </row>
    <row r="7558" spans="2:3" hidden="1" x14ac:dyDescent="0.25">
      <c r="B7558">
        <v>7536</v>
      </c>
      <c r="C7558" t="str" cm="1">
        <f t="array" ref="C7558">IF(SUM(--(MOD(B7558,_xlfn.SEQUENCE(B7558))=0)*_xlfn.SEQUENCE(B7558))/2=B7558,"Ja!","Nej")</f>
        <v>Nej</v>
      </c>
    </row>
    <row r="7559" spans="2:3" hidden="1" x14ac:dyDescent="0.25">
      <c r="B7559">
        <v>7537</v>
      </c>
      <c r="C7559" t="str" cm="1">
        <f t="array" ref="C7559">IF(SUM(--(MOD(B7559,_xlfn.SEQUENCE(B7559))=0)*_xlfn.SEQUENCE(B7559))/2=B7559,"Ja!","Nej")</f>
        <v>Nej</v>
      </c>
    </row>
    <row r="7560" spans="2:3" hidden="1" x14ac:dyDescent="0.25">
      <c r="B7560">
        <v>7538</v>
      </c>
      <c r="C7560" t="str" cm="1">
        <f t="array" ref="C7560">IF(SUM(--(MOD(B7560,_xlfn.SEQUENCE(B7560))=0)*_xlfn.SEQUENCE(B7560))/2=B7560,"Ja!","Nej")</f>
        <v>Nej</v>
      </c>
    </row>
    <row r="7561" spans="2:3" hidden="1" x14ac:dyDescent="0.25">
      <c r="B7561">
        <v>7539</v>
      </c>
      <c r="C7561" t="str" cm="1">
        <f t="array" ref="C7561">IF(SUM(--(MOD(B7561,_xlfn.SEQUENCE(B7561))=0)*_xlfn.SEQUENCE(B7561))/2=B7561,"Ja!","Nej")</f>
        <v>Nej</v>
      </c>
    </row>
    <row r="7562" spans="2:3" hidden="1" x14ac:dyDescent="0.25">
      <c r="B7562">
        <v>7540</v>
      </c>
      <c r="C7562" t="str" cm="1">
        <f t="array" ref="C7562">IF(SUM(--(MOD(B7562,_xlfn.SEQUENCE(B7562))=0)*_xlfn.SEQUENCE(B7562))/2=B7562,"Ja!","Nej")</f>
        <v>Nej</v>
      </c>
    </row>
    <row r="7563" spans="2:3" hidden="1" x14ac:dyDescent="0.25">
      <c r="B7563">
        <v>7541</v>
      </c>
      <c r="C7563" t="str" cm="1">
        <f t="array" ref="C7563">IF(SUM(--(MOD(B7563,_xlfn.SEQUENCE(B7563))=0)*_xlfn.SEQUENCE(B7563))/2=B7563,"Ja!","Nej")</f>
        <v>Nej</v>
      </c>
    </row>
    <row r="7564" spans="2:3" hidden="1" x14ac:dyDescent="0.25">
      <c r="B7564">
        <v>7542</v>
      </c>
      <c r="C7564" t="str" cm="1">
        <f t="array" ref="C7564">IF(SUM(--(MOD(B7564,_xlfn.SEQUENCE(B7564))=0)*_xlfn.SEQUENCE(B7564))/2=B7564,"Ja!","Nej")</f>
        <v>Nej</v>
      </c>
    </row>
    <row r="7565" spans="2:3" hidden="1" x14ac:dyDescent="0.25">
      <c r="B7565">
        <v>7543</v>
      </c>
      <c r="C7565" t="str" cm="1">
        <f t="array" ref="C7565">IF(SUM(--(MOD(B7565,_xlfn.SEQUENCE(B7565))=0)*_xlfn.SEQUENCE(B7565))/2=B7565,"Ja!","Nej")</f>
        <v>Nej</v>
      </c>
    </row>
    <row r="7566" spans="2:3" hidden="1" x14ac:dyDescent="0.25">
      <c r="B7566">
        <v>7544</v>
      </c>
      <c r="C7566" t="str" cm="1">
        <f t="array" ref="C7566">IF(SUM(--(MOD(B7566,_xlfn.SEQUENCE(B7566))=0)*_xlfn.SEQUENCE(B7566))/2=B7566,"Ja!","Nej")</f>
        <v>Nej</v>
      </c>
    </row>
    <row r="7567" spans="2:3" hidden="1" x14ac:dyDescent="0.25">
      <c r="B7567">
        <v>7545</v>
      </c>
      <c r="C7567" t="str" cm="1">
        <f t="array" ref="C7567">IF(SUM(--(MOD(B7567,_xlfn.SEQUENCE(B7567))=0)*_xlfn.SEQUENCE(B7567))/2=B7567,"Ja!","Nej")</f>
        <v>Nej</v>
      </c>
    </row>
    <row r="7568" spans="2:3" hidden="1" x14ac:dyDescent="0.25">
      <c r="B7568">
        <v>7546</v>
      </c>
      <c r="C7568" t="str" cm="1">
        <f t="array" ref="C7568">IF(SUM(--(MOD(B7568,_xlfn.SEQUENCE(B7568))=0)*_xlfn.SEQUENCE(B7568))/2=B7568,"Ja!","Nej")</f>
        <v>Nej</v>
      </c>
    </row>
    <row r="7569" spans="2:3" hidden="1" x14ac:dyDescent="0.25">
      <c r="B7569">
        <v>7547</v>
      </c>
      <c r="C7569" t="str" cm="1">
        <f t="array" ref="C7569">IF(SUM(--(MOD(B7569,_xlfn.SEQUENCE(B7569))=0)*_xlfn.SEQUENCE(B7569))/2=B7569,"Ja!","Nej")</f>
        <v>Nej</v>
      </c>
    </row>
    <row r="7570" spans="2:3" hidden="1" x14ac:dyDescent="0.25">
      <c r="B7570">
        <v>7548</v>
      </c>
      <c r="C7570" t="str" cm="1">
        <f t="array" ref="C7570">IF(SUM(--(MOD(B7570,_xlfn.SEQUENCE(B7570))=0)*_xlfn.SEQUENCE(B7570))/2=B7570,"Ja!","Nej")</f>
        <v>Nej</v>
      </c>
    </row>
    <row r="7571" spans="2:3" hidden="1" x14ac:dyDescent="0.25">
      <c r="B7571">
        <v>7549</v>
      </c>
      <c r="C7571" t="str" cm="1">
        <f t="array" ref="C7571">IF(SUM(--(MOD(B7571,_xlfn.SEQUENCE(B7571))=0)*_xlfn.SEQUENCE(B7571))/2=B7571,"Ja!","Nej")</f>
        <v>Nej</v>
      </c>
    </row>
    <row r="7572" spans="2:3" hidden="1" x14ac:dyDescent="0.25">
      <c r="B7572">
        <v>7550</v>
      </c>
      <c r="C7572" t="str" cm="1">
        <f t="array" ref="C7572">IF(SUM(--(MOD(B7572,_xlfn.SEQUENCE(B7572))=0)*_xlfn.SEQUENCE(B7572))/2=B7572,"Ja!","Nej")</f>
        <v>Nej</v>
      </c>
    </row>
    <row r="7573" spans="2:3" hidden="1" x14ac:dyDescent="0.25">
      <c r="B7573">
        <v>7551</v>
      </c>
      <c r="C7573" t="str" cm="1">
        <f t="array" ref="C7573">IF(SUM(--(MOD(B7573,_xlfn.SEQUENCE(B7573))=0)*_xlfn.SEQUENCE(B7573))/2=B7573,"Ja!","Nej")</f>
        <v>Nej</v>
      </c>
    </row>
    <row r="7574" spans="2:3" hidden="1" x14ac:dyDescent="0.25">
      <c r="B7574">
        <v>7552</v>
      </c>
      <c r="C7574" t="str" cm="1">
        <f t="array" ref="C7574">IF(SUM(--(MOD(B7574,_xlfn.SEQUENCE(B7574))=0)*_xlfn.SEQUENCE(B7574))/2=B7574,"Ja!","Nej")</f>
        <v>Nej</v>
      </c>
    </row>
    <row r="7575" spans="2:3" hidden="1" x14ac:dyDescent="0.25">
      <c r="B7575">
        <v>7553</v>
      </c>
      <c r="C7575" t="str" cm="1">
        <f t="array" ref="C7575">IF(SUM(--(MOD(B7575,_xlfn.SEQUENCE(B7575))=0)*_xlfn.SEQUENCE(B7575))/2=B7575,"Ja!","Nej")</f>
        <v>Nej</v>
      </c>
    </row>
    <row r="7576" spans="2:3" hidden="1" x14ac:dyDescent="0.25">
      <c r="B7576">
        <v>7554</v>
      </c>
      <c r="C7576" t="str" cm="1">
        <f t="array" ref="C7576">IF(SUM(--(MOD(B7576,_xlfn.SEQUENCE(B7576))=0)*_xlfn.SEQUENCE(B7576))/2=B7576,"Ja!","Nej")</f>
        <v>Nej</v>
      </c>
    </row>
    <row r="7577" spans="2:3" hidden="1" x14ac:dyDescent="0.25">
      <c r="B7577">
        <v>7555</v>
      </c>
      <c r="C7577" t="str" cm="1">
        <f t="array" ref="C7577">IF(SUM(--(MOD(B7577,_xlfn.SEQUENCE(B7577))=0)*_xlfn.SEQUENCE(B7577))/2=B7577,"Ja!","Nej")</f>
        <v>Nej</v>
      </c>
    </row>
    <row r="7578" spans="2:3" hidden="1" x14ac:dyDescent="0.25">
      <c r="B7578">
        <v>7556</v>
      </c>
      <c r="C7578" t="str" cm="1">
        <f t="array" ref="C7578">IF(SUM(--(MOD(B7578,_xlfn.SEQUENCE(B7578))=0)*_xlfn.SEQUENCE(B7578))/2=B7578,"Ja!","Nej")</f>
        <v>Nej</v>
      </c>
    </row>
    <row r="7579" spans="2:3" hidden="1" x14ac:dyDescent="0.25">
      <c r="B7579">
        <v>7557</v>
      </c>
      <c r="C7579" t="str" cm="1">
        <f t="array" ref="C7579">IF(SUM(--(MOD(B7579,_xlfn.SEQUENCE(B7579))=0)*_xlfn.SEQUENCE(B7579))/2=B7579,"Ja!","Nej")</f>
        <v>Nej</v>
      </c>
    </row>
    <row r="7580" spans="2:3" hidden="1" x14ac:dyDescent="0.25">
      <c r="B7580">
        <v>7558</v>
      </c>
      <c r="C7580" t="str" cm="1">
        <f t="array" ref="C7580">IF(SUM(--(MOD(B7580,_xlfn.SEQUENCE(B7580))=0)*_xlfn.SEQUENCE(B7580))/2=B7580,"Ja!","Nej")</f>
        <v>Nej</v>
      </c>
    </row>
    <row r="7581" spans="2:3" hidden="1" x14ac:dyDescent="0.25">
      <c r="B7581">
        <v>7559</v>
      </c>
      <c r="C7581" t="str" cm="1">
        <f t="array" ref="C7581">IF(SUM(--(MOD(B7581,_xlfn.SEQUENCE(B7581))=0)*_xlfn.SEQUENCE(B7581))/2=B7581,"Ja!","Nej")</f>
        <v>Nej</v>
      </c>
    </row>
    <row r="7582" spans="2:3" hidden="1" x14ac:dyDescent="0.25">
      <c r="B7582">
        <v>7560</v>
      </c>
      <c r="C7582" t="str" cm="1">
        <f t="array" ref="C7582">IF(SUM(--(MOD(B7582,_xlfn.SEQUENCE(B7582))=0)*_xlfn.SEQUENCE(B7582))/2=B7582,"Ja!","Nej")</f>
        <v>Nej</v>
      </c>
    </row>
    <row r="7583" spans="2:3" hidden="1" x14ac:dyDescent="0.25">
      <c r="B7583">
        <v>7561</v>
      </c>
      <c r="C7583" t="str" cm="1">
        <f t="array" ref="C7583">IF(SUM(--(MOD(B7583,_xlfn.SEQUENCE(B7583))=0)*_xlfn.SEQUENCE(B7583))/2=B7583,"Ja!","Nej")</f>
        <v>Nej</v>
      </c>
    </row>
    <row r="7584" spans="2:3" hidden="1" x14ac:dyDescent="0.25">
      <c r="B7584">
        <v>7562</v>
      </c>
      <c r="C7584" t="str" cm="1">
        <f t="array" ref="C7584">IF(SUM(--(MOD(B7584,_xlfn.SEQUENCE(B7584))=0)*_xlfn.SEQUENCE(B7584))/2=B7584,"Ja!","Nej")</f>
        <v>Nej</v>
      </c>
    </row>
    <row r="7585" spans="2:3" hidden="1" x14ac:dyDescent="0.25">
      <c r="B7585">
        <v>7563</v>
      </c>
      <c r="C7585" t="str" cm="1">
        <f t="array" ref="C7585">IF(SUM(--(MOD(B7585,_xlfn.SEQUENCE(B7585))=0)*_xlfn.SEQUENCE(B7585))/2=B7585,"Ja!","Nej")</f>
        <v>Nej</v>
      </c>
    </row>
    <row r="7586" spans="2:3" hidden="1" x14ac:dyDescent="0.25">
      <c r="B7586">
        <v>7564</v>
      </c>
      <c r="C7586" t="str" cm="1">
        <f t="array" ref="C7586">IF(SUM(--(MOD(B7586,_xlfn.SEQUENCE(B7586))=0)*_xlfn.SEQUENCE(B7586))/2=B7586,"Ja!","Nej")</f>
        <v>Nej</v>
      </c>
    </row>
    <row r="7587" spans="2:3" hidden="1" x14ac:dyDescent="0.25">
      <c r="B7587">
        <v>7565</v>
      </c>
      <c r="C7587" t="str" cm="1">
        <f t="array" ref="C7587">IF(SUM(--(MOD(B7587,_xlfn.SEQUENCE(B7587))=0)*_xlfn.SEQUENCE(B7587))/2=B7587,"Ja!","Nej")</f>
        <v>Nej</v>
      </c>
    </row>
    <row r="7588" spans="2:3" hidden="1" x14ac:dyDescent="0.25">
      <c r="B7588">
        <v>7566</v>
      </c>
      <c r="C7588" t="str" cm="1">
        <f t="array" ref="C7588">IF(SUM(--(MOD(B7588,_xlfn.SEQUENCE(B7588))=0)*_xlfn.SEQUENCE(B7588))/2=B7588,"Ja!","Nej")</f>
        <v>Nej</v>
      </c>
    </row>
    <row r="7589" spans="2:3" hidden="1" x14ac:dyDescent="0.25">
      <c r="B7589">
        <v>7567</v>
      </c>
      <c r="C7589" t="str" cm="1">
        <f t="array" ref="C7589">IF(SUM(--(MOD(B7589,_xlfn.SEQUENCE(B7589))=0)*_xlfn.SEQUENCE(B7589))/2=B7589,"Ja!","Nej")</f>
        <v>Nej</v>
      </c>
    </row>
    <row r="7590" spans="2:3" hidden="1" x14ac:dyDescent="0.25">
      <c r="B7590">
        <v>7568</v>
      </c>
      <c r="C7590" t="str" cm="1">
        <f t="array" ref="C7590">IF(SUM(--(MOD(B7590,_xlfn.SEQUENCE(B7590))=0)*_xlfn.SEQUENCE(B7590))/2=B7590,"Ja!","Nej")</f>
        <v>Nej</v>
      </c>
    </row>
    <row r="7591" spans="2:3" hidden="1" x14ac:dyDescent="0.25">
      <c r="B7591">
        <v>7569</v>
      </c>
      <c r="C7591" t="str" cm="1">
        <f t="array" ref="C7591">IF(SUM(--(MOD(B7591,_xlfn.SEQUENCE(B7591))=0)*_xlfn.SEQUENCE(B7591))/2=B7591,"Ja!","Nej")</f>
        <v>Nej</v>
      </c>
    </row>
    <row r="7592" spans="2:3" hidden="1" x14ac:dyDescent="0.25">
      <c r="B7592">
        <v>7570</v>
      </c>
      <c r="C7592" t="str" cm="1">
        <f t="array" ref="C7592">IF(SUM(--(MOD(B7592,_xlfn.SEQUENCE(B7592))=0)*_xlfn.SEQUENCE(B7592))/2=B7592,"Ja!","Nej")</f>
        <v>Nej</v>
      </c>
    </row>
    <row r="7593" spans="2:3" hidden="1" x14ac:dyDescent="0.25">
      <c r="B7593">
        <v>7571</v>
      </c>
      <c r="C7593" t="str" cm="1">
        <f t="array" ref="C7593">IF(SUM(--(MOD(B7593,_xlfn.SEQUENCE(B7593))=0)*_xlfn.SEQUENCE(B7593))/2=B7593,"Ja!","Nej")</f>
        <v>Nej</v>
      </c>
    </row>
    <row r="7594" spans="2:3" hidden="1" x14ac:dyDescent="0.25">
      <c r="B7594">
        <v>7572</v>
      </c>
      <c r="C7594" t="str" cm="1">
        <f t="array" ref="C7594">IF(SUM(--(MOD(B7594,_xlfn.SEQUENCE(B7594))=0)*_xlfn.SEQUENCE(B7594))/2=B7594,"Ja!","Nej")</f>
        <v>Nej</v>
      </c>
    </row>
    <row r="7595" spans="2:3" hidden="1" x14ac:dyDescent="0.25">
      <c r="B7595">
        <v>7573</v>
      </c>
      <c r="C7595" t="str" cm="1">
        <f t="array" ref="C7595">IF(SUM(--(MOD(B7595,_xlfn.SEQUENCE(B7595))=0)*_xlfn.SEQUENCE(B7595))/2=B7595,"Ja!","Nej")</f>
        <v>Nej</v>
      </c>
    </row>
    <row r="7596" spans="2:3" hidden="1" x14ac:dyDescent="0.25">
      <c r="B7596">
        <v>7574</v>
      </c>
      <c r="C7596" t="str" cm="1">
        <f t="array" ref="C7596">IF(SUM(--(MOD(B7596,_xlfn.SEQUENCE(B7596))=0)*_xlfn.SEQUENCE(B7596))/2=B7596,"Ja!","Nej")</f>
        <v>Nej</v>
      </c>
    </row>
    <row r="7597" spans="2:3" hidden="1" x14ac:dyDescent="0.25">
      <c r="B7597">
        <v>7575</v>
      </c>
      <c r="C7597" t="str" cm="1">
        <f t="array" ref="C7597">IF(SUM(--(MOD(B7597,_xlfn.SEQUENCE(B7597))=0)*_xlfn.SEQUENCE(B7597))/2=B7597,"Ja!","Nej")</f>
        <v>Nej</v>
      </c>
    </row>
    <row r="7598" spans="2:3" hidden="1" x14ac:dyDescent="0.25">
      <c r="B7598">
        <v>7576</v>
      </c>
      <c r="C7598" t="str" cm="1">
        <f t="array" ref="C7598">IF(SUM(--(MOD(B7598,_xlfn.SEQUENCE(B7598))=0)*_xlfn.SEQUENCE(B7598))/2=B7598,"Ja!","Nej")</f>
        <v>Nej</v>
      </c>
    </row>
    <row r="7599" spans="2:3" hidden="1" x14ac:dyDescent="0.25">
      <c r="B7599">
        <v>7577</v>
      </c>
      <c r="C7599" t="str" cm="1">
        <f t="array" ref="C7599">IF(SUM(--(MOD(B7599,_xlfn.SEQUENCE(B7599))=0)*_xlfn.SEQUENCE(B7599))/2=B7599,"Ja!","Nej")</f>
        <v>Nej</v>
      </c>
    </row>
    <row r="7600" spans="2:3" hidden="1" x14ac:dyDescent="0.25">
      <c r="B7600">
        <v>7578</v>
      </c>
      <c r="C7600" t="str" cm="1">
        <f t="array" ref="C7600">IF(SUM(--(MOD(B7600,_xlfn.SEQUENCE(B7600))=0)*_xlfn.SEQUENCE(B7600))/2=B7600,"Ja!","Nej")</f>
        <v>Nej</v>
      </c>
    </row>
    <row r="7601" spans="2:3" hidden="1" x14ac:dyDescent="0.25">
      <c r="B7601">
        <v>7579</v>
      </c>
      <c r="C7601" t="str" cm="1">
        <f t="array" ref="C7601">IF(SUM(--(MOD(B7601,_xlfn.SEQUENCE(B7601))=0)*_xlfn.SEQUENCE(B7601))/2=B7601,"Ja!","Nej")</f>
        <v>Nej</v>
      </c>
    </row>
    <row r="7602" spans="2:3" hidden="1" x14ac:dyDescent="0.25">
      <c r="B7602">
        <v>7580</v>
      </c>
      <c r="C7602" t="str" cm="1">
        <f t="array" ref="C7602">IF(SUM(--(MOD(B7602,_xlfn.SEQUENCE(B7602))=0)*_xlfn.SEQUENCE(B7602))/2=B7602,"Ja!","Nej")</f>
        <v>Nej</v>
      </c>
    </row>
    <row r="7603" spans="2:3" hidden="1" x14ac:dyDescent="0.25">
      <c r="B7603">
        <v>7581</v>
      </c>
      <c r="C7603" t="str" cm="1">
        <f t="array" ref="C7603">IF(SUM(--(MOD(B7603,_xlfn.SEQUENCE(B7603))=0)*_xlfn.SEQUENCE(B7603))/2=B7603,"Ja!","Nej")</f>
        <v>Nej</v>
      </c>
    </row>
    <row r="7604" spans="2:3" hidden="1" x14ac:dyDescent="0.25">
      <c r="B7604">
        <v>7582</v>
      </c>
      <c r="C7604" t="str" cm="1">
        <f t="array" ref="C7604">IF(SUM(--(MOD(B7604,_xlfn.SEQUENCE(B7604))=0)*_xlfn.SEQUENCE(B7604))/2=B7604,"Ja!","Nej")</f>
        <v>Nej</v>
      </c>
    </row>
    <row r="7605" spans="2:3" hidden="1" x14ac:dyDescent="0.25">
      <c r="B7605">
        <v>7583</v>
      </c>
      <c r="C7605" t="str" cm="1">
        <f t="array" ref="C7605">IF(SUM(--(MOD(B7605,_xlfn.SEQUENCE(B7605))=0)*_xlfn.SEQUENCE(B7605))/2=B7605,"Ja!","Nej")</f>
        <v>Nej</v>
      </c>
    </row>
    <row r="7606" spans="2:3" hidden="1" x14ac:dyDescent="0.25">
      <c r="B7606">
        <v>7584</v>
      </c>
      <c r="C7606" t="str" cm="1">
        <f t="array" ref="C7606">IF(SUM(--(MOD(B7606,_xlfn.SEQUENCE(B7606))=0)*_xlfn.SEQUENCE(B7606))/2=B7606,"Ja!","Nej")</f>
        <v>Nej</v>
      </c>
    </row>
    <row r="7607" spans="2:3" hidden="1" x14ac:dyDescent="0.25">
      <c r="B7607">
        <v>7585</v>
      </c>
      <c r="C7607" t="str" cm="1">
        <f t="array" ref="C7607">IF(SUM(--(MOD(B7607,_xlfn.SEQUENCE(B7607))=0)*_xlfn.SEQUENCE(B7607))/2=B7607,"Ja!","Nej")</f>
        <v>Nej</v>
      </c>
    </row>
    <row r="7608" spans="2:3" hidden="1" x14ac:dyDescent="0.25">
      <c r="B7608">
        <v>7586</v>
      </c>
      <c r="C7608" t="str" cm="1">
        <f t="array" ref="C7608">IF(SUM(--(MOD(B7608,_xlfn.SEQUENCE(B7608))=0)*_xlfn.SEQUENCE(B7608))/2=B7608,"Ja!","Nej")</f>
        <v>Nej</v>
      </c>
    </row>
    <row r="7609" spans="2:3" hidden="1" x14ac:dyDescent="0.25">
      <c r="B7609">
        <v>7587</v>
      </c>
      <c r="C7609" t="str" cm="1">
        <f t="array" ref="C7609">IF(SUM(--(MOD(B7609,_xlfn.SEQUENCE(B7609))=0)*_xlfn.SEQUENCE(B7609))/2=B7609,"Ja!","Nej")</f>
        <v>Nej</v>
      </c>
    </row>
    <row r="7610" spans="2:3" hidden="1" x14ac:dyDescent="0.25">
      <c r="B7610">
        <v>7588</v>
      </c>
      <c r="C7610" t="str" cm="1">
        <f t="array" ref="C7610">IF(SUM(--(MOD(B7610,_xlfn.SEQUENCE(B7610))=0)*_xlfn.SEQUENCE(B7610))/2=B7610,"Ja!","Nej")</f>
        <v>Nej</v>
      </c>
    </row>
    <row r="7611" spans="2:3" hidden="1" x14ac:dyDescent="0.25">
      <c r="B7611">
        <v>7589</v>
      </c>
      <c r="C7611" t="str" cm="1">
        <f t="array" ref="C7611">IF(SUM(--(MOD(B7611,_xlfn.SEQUENCE(B7611))=0)*_xlfn.SEQUENCE(B7611))/2=B7611,"Ja!","Nej")</f>
        <v>Nej</v>
      </c>
    </row>
    <row r="7612" spans="2:3" hidden="1" x14ac:dyDescent="0.25">
      <c r="B7612">
        <v>7590</v>
      </c>
      <c r="C7612" t="str" cm="1">
        <f t="array" ref="C7612">IF(SUM(--(MOD(B7612,_xlfn.SEQUENCE(B7612))=0)*_xlfn.SEQUENCE(B7612))/2=B7612,"Ja!","Nej")</f>
        <v>Nej</v>
      </c>
    </row>
    <row r="7613" spans="2:3" hidden="1" x14ac:dyDescent="0.25">
      <c r="B7613">
        <v>7591</v>
      </c>
      <c r="C7613" t="str" cm="1">
        <f t="array" ref="C7613">IF(SUM(--(MOD(B7613,_xlfn.SEQUENCE(B7613))=0)*_xlfn.SEQUENCE(B7613))/2=B7613,"Ja!","Nej")</f>
        <v>Nej</v>
      </c>
    </row>
    <row r="7614" spans="2:3" hidden="1" x14ac:dyDescent="0.25">
      <c r="B7614">
        <v>7592</v>
      </c>
      <c r="C7614" t="str" cm="1">
        <f t="array" ref="C7614">IF(SUM(--(MOD(B7614,_xlfn.SEQUENCE(B7614))=0)*_xlfn.SEQUENCE(B7614))/2=B7614,"Ja!","Nej")</f>
        <v>Nej</v>
      </c>
    </row>
    <row r="7615" spans="2:3" hidden="1" x14ac:dyDescent="0.25">
      <c r="B7615">
        <v>7593</v>
      </c>
      <c r="C7615" t="str" cm="1">
        <f t="array" ref="C7615">IF(SUM(--(MOD(B7615,_xlfn.SEQUENCE(B7615))=0)*_xlfn.SEQUENCE(B7615))/2=B7615,"Ja!","Nej")</f>
        <v>Nej</v>
      </c>
    </row>
    <row r="7616" spans="2:3" hidden="1" x14ac:dyDescent="0.25">
      <c r="B7616">
        <v>7594</v>
      </c>
      <c r="C7616" t="str" cm="1">
        <f t="array" ref="C7616">IF(SUM(--(MOD(B7616,_xlfn.SEQUENCE(B7616))=0)*_xlfn.SEQUENCE(B7616))/2=B7616,"Ja!","Nej")</f>
        <v>Nej</v>
      </c>
    </row>
    <row r="7617" spans="2:3" hidden="1" x14ac:dyDescent="0.25">
      <c r="B7617">
        <v>7595</v>
      </c>
      <c r="C7617" t="str" cm="1">
        <f t="array" ref="C7617">IF(SUM(--(MOD(B7617,_xlfn.SEQUENCE(B7617))=0)*_xlfn.SEQUENCE(B7617))/2=B7617,"Ja!","Nej")</f>
        <v>Nej</v>
      </c>
    </row>
    <row r="7618" spans="2:3" hidden="1" x14ac:dyDescent="0.25">
      <c r="B7618">
        <v>7596</v>
      </c>
      <c r="C7618" t="str" cm="1">
        <f t="array" ref="C7618">IF(SUM(--(MOD(B7618,_xlfn.SEQUENCE(B7618))=0)*_xlfn.SEQUENCE(B7618))/2=B7618,"Ja!","Nej")</f>
        <v>Nej</v>
      </c>
    </row>
    <row r="7619" spans="2:3" hidden="1" x14ac:dyDescent="0.25">
      <c r="B7619">
        <v>7597</v>
      </c>
      <c r="C7619" t="str" cm="1">
        <f t="array" ref="C7619">IF(SUM(--(MOD(B7619,_xlfn.SEQUENCE(B7619))=0)*_xlfn.SEQUENCE(B7619))/2=B7619,"Ja!","Nej")</f>
        <v>Nej</v>
      </c>
    </row>
    <row r="7620" spans="2:3" hidden="1" x14ac:dyDescent="0.25">
      <c r="B7620">
        <v>7598</v>
      </c>
      <c r="C7620" t="str" cm="1">
        <f t="array" ref="C7620">IF(SUM(--(MOD(B7620,_xlfn.SEQUENCE(B7620))=0)*_xlfn.SEQUENCE(B7620))/2=B7620,"Ja!","Nej")</f>
        <v>Nej</v>
      </c>
    </row>
    <row r="7621" spans="2:3" hidden="1" x14ac:dyDescent="0.25">
      <c r="B7621">
        <v>7599</v>
      </c>
      <c r="C7621" t="str" cm="1">
        <f t="array" ref="C7621">IF(SUM(--(MOD(B7621,_xlfn.SEQUENCE(B7621))=0)*_xlfn.SEQUENCE(B7621))/2=B7621,"Ja!","Nej")</f>
        <v>Nej</v>
      </c>
    </row>
    <row r="7622" spans="2:3" hidden="1" x14ac:dyDescent="0.25">
      <c r="B7622">
        <v>7600</v>
      </c>
      <c r="C7622" t="str" cm="1">
        <f t="array" ref="C7622">IF(SUM(--(MOD(B7622,_xlfn.SEQUENCE(B7622))=0)*_xlfn.SEQUENCE(B7622))/2=B7622,"Ja!","Nej")</f>
        <v>Nej</v>
      </c>
    </row>
    <row r="7623" spans="2:3" hidden="1" x14ac:dyDescent="0.25">
      <c r="B7623">
        <v>7601</v>
      </c>
      <c r="C7623" t="str" cm="1">
        <f t="array" ref="C7623">IF(SUM(--(MOD(B7623,_xlfn.SEQUENCE(B7623))=0)*_xlfn.SEQUENCE(B7623))/2=B7623,"Ja!","Nej")</f>
        <v>Nej</v>
      </c>
    </row>
    <row r="7624" spans="2:3" hidden="1" x14ac:dyDescent="0.25">
      <c r="B7624">
        <v>7602</v>
      </c>
      <c r="C7624" t="str" cm="1">
        <f t="array" ref="C7624">IF(SUM(--(MOD(B7624,_xlfn.SEQUENCE(B7624))=0)*_xlfn.SEQUENCE(B7624))/2=B7624,"Ja!","Nej")</f>
        <v>Nej</v>
      </c>
    </row>
    <row r="7625" spans="2:3" hidden="1" x14ac:dyDescent="0.25">
      <c r="B7625">
        <v>7603</v>
      </c>
      <c r="C7625" t="str" cm="1">
        <f t="array" ref="C7625">IF(SUM(--(MOD(B7625,_xlfn.SEQUENCE(B7625))=0)*_xlfn.SEQUENCE(B7625))/2=B7625,"Ja!","Nej")</f>
        <v>Nej</v>
      </c>
    </row>
    <row r="7626" spans="2:3" hidden="1" x14ac:dyDescent="0.25">
      <c r="B7626">
        <v>7604</v>
      </c>
      <c r="C7626" t="str" cm="1">
        <f t="array" ref="C7626">IF(SUM(--(MOD(B7626,_xlfn.SEQUENCE(B7626))=0)*_xlfn.SEQUENCE(B7626))/2=B7626,"Ja!","Nej")</f>
        <v>Nej</v>
      </c>
    </row>
    <row r="7627" spans="2:3" hidden="1" x14ac:dyDescent="0.25">
      <c r="B7627">
        <v>7605</v>
      </c>
      <c r="C7627" t="str" cm="1">
        <f t="array" ref="C7627">IF(SUM(--(MOD(B7627,_xlfn.SEQUENCE(B7627))=0)*_xlfn.SEQUENCE(B7627))/2=B7627,"Ja!","Nej")</f>
        <v>Nej</v>
      </c>
    </row>
    <row r="7628" spans="2:3" hidden="1" x14ac:dyDescent="0.25">
      <c r="B7628">
        <v>7606</v>
      </c>
      <c r="C7628" t="str" cm="1">
        <f t="array" ref="C7628">IF(SUM(--(MOD(B7628,_xlfn.SEQUENCE(B7628))=0)*_xlfn.SEQUENCE(B7628))/2=B7628,"Ja!","Nej")</f>
        <v>Nej</v>
      </c>
    </row>
    <row r="7629" spans="2:3" hidden="1" x14ac:dyDescent="0.25">
      <c r="B7629">
        <v>7607</v>
      </c>
      <c r="C7629" t="str" cm="1">
        <f t="array" ref="C7629">IF(SUM(--(MOD(B7629,_xlfn.SEQUENCE(B7629))=0)*_xlfn.SEQUENCE(B7629))/2=B7629,"Ja!","Nej")</f>
        <v>Nej</v>
      </c>
    </row>
    <row r="7630" spans="2:3" hidden="1" x14ac:dyDescent="0.25">
      <c r="B7630">
        <v>7608</v>
      </c>
      <c r="C7630" t="str" cm="1">
        <f t="array" ref="C7630">IF(SUM(--(MOD(B7630,_xlfn.SEQUENCE(B7630))=0)*_xlfn.SEQUENCE(B7630))/2=B7630,"Ja!","Nej")</f>
        <v>Nej</v>
      </c>
    </row>
    <row r="7631" spans="2:3" hidden="1" x14ac:dyDescent="0.25">
      <c r="B7631">
        <v>7609</v>
      </c>
      <c r="C7631" t="str" cm="1">
        <f t="array" ref="C7631">IF(SUM(--(MOD(B7631,_xlfn.SEQUENCE(B7631))=0)*_xlfn.SEQUENCE(B7631))/2=B7631,"Ja!","Nej")</f>
        <v>Nej</v>
      </c>
    </row>
    <row r="7632" spans="2:3" hidden="1" x14ac:dyDescent="0.25">
      <c r="B7632">
        <v>7610</v>
      </c>
      <c r="C7632" t="str" cm="1">
        <f t="array" ref="C7632">IF(SUM(--(MOD(B7632,_xlfn.SEQUENCE(B7632))=0)*_xlfn.SEQUENCE(B7632))/2=B7632,"Ja!","Nej")</f>
        <v>Nej</v>
      </c>
    </row>
    <row r="7633" spans="2:3" hidden="1" x14ac:dyDescent="0.25">
      <c r="B7633">
        <v>7611</v>
      </c>
      <c r="C7633" t="str" cm="1">
        <f t="array" ref="C7633">IF(SUM(--(MOD(B7633,_xlfn.SEQUENCE(B7633))=0)*_xlfn.SEQUENCE(B7633))/2=B7633,"Ja!","Nej")</f>
        <v>Nej</v>
      </c>
    </row>
    <row r="7634" spans="2:3" hidden="1" x14ac:dyDescent="0.25">
      <c r="B7634">
        <v>7612</v>
      </c>
      <c r="C7634" t="str" cm="1">
        <f t="array" ref="C7634">IF(SUM(--(MOD(B7634,_xlfn.SEQUENCE(B7634))=0)*_xlfn.SEQUENCE(B7634))/2=B7634,"Ja!","Nej")</f>
        <v>Nej</v>
      </c>
    </row>
    <row r="7635" spans="2:3" hidden="1" x14ac:dyDescent="0.25">
      <c r="B7635">
        <v>7613</v>
      </c>
      <c r="C7635" t="str" cm="1">
        <f t="array" ref="C7635">IF(SUM(--(MOD(B7635,_xlfn.SEQUENCE(B7635))=0)*_xlfn.SEQUENCE(B7635))/2=B7635,"Ja!","Nej")</f>
        <v>Nej</v>
      </c>
    </row>
    <row r="7636" spans="2:3" hidden="1" x14ac:dyDescent="0.25">
      <c r="B7636">
        <v>7614</v>
      </c>
      <c r="C7636" t="str" cm="1">
        <f t="array" ref="C7636">IF(SUM(--(MOD(B7636,_xlfn.SEQUENCE(B7636))=0)*_xlfn.SEQUENCE(B7636))/2=B7636,"Ja!","Nej")</f>
        <v>Nej</v>
      </c>
    </row>
    <row r="7637" spans="2:3" hidden="1" x14ac:dyDescent="0.25">
      <c r="B7637">
        <v>7615</v>
      </c>
      <c r="C7637" t="str" cm="1">
        <f t="array" ref="C7637">IF(SUM(--(MOD(B7637,_xlfn.SEQUENCE(B7637))=0)*_xlfn.SEQUENCE(B7637))/2=B7637,"Ja!","Nej")</f>
        <v>Nej</v>
      </c>
    </row>
    <row r="7638" spans="2:3" hidden="1" x14ac:dyDescent="0.25">
      <c r="B7638">
        <v>7616</v>
      </c>
      <c r="C7638" t="str" cm="1">
        <f t="array" ref="C7638">IF(SUM(--(MOD(B7638,_xlfn.SEQUENCE(B7638))=0)*_xlfn.SEQUENCE(B7638))/2=B7638,"Ja!","Nej")</f>
        <v>Nej</v>
      </c>
    </row>
    <row r="7639" spans="2:3" hidden="1" x14ac:dyDescent="0.25">
      <c r="B7639">
        <v>7617</v>
      </c>
      <c r="C7639" t="str" cm="1">
        <f t="array" ref="C7639">IF(SUM(--(MOD(B7639,_xlfn.SEQUENCE(B7639))=0)*_xlfn.SEQUENCE(B7639))/2=B7639,"Ja!","Nej")</f>
        <v>Nej</v>
      </c>
    </row>
    <row r="7640" spans="2:3" hidden="1" x14ac:dyDescent="0.25">
      <c r="B7640">
        <v>7618</v>
      </c>
      <c r="C7640" t="str" cm="1">
        <f t="array" ref="C7640">IF(SUM(--(MOD(B7640,_xlfn.SEQUENCE(B7640))=0)*_xlfn.SEQUENCE(B7640))/2=B7640,"Ja!","Nej")</f>
        <v>Nej</v>
      </c>
    </row>
    <row r="7641" spans="2:3" hidden="1" x14ac:dyDescent="0.25">
      <c r="B7641">
        <v>7619</v>
      </c>
      <c r="C7641" t="str" cm="1">
        <f t="array" ref="C7641">IF(SUM(--(MOD(B7641,_xlfn.SEQUENCE(B7641))=0)*_xlfn.SEQUENCE(B7641))/2=B7641,"Ja!","Nej")</f>
        <v>Nej</v>
      </c>
    </row>
    <row r="7642" spans="2:3" hidden="1" x14ac:dyDescent="0.25">
      <c r="B7642">
        <v>7620</v>
      </c>
      <c r="C7642" t="str" cm="1">
        <f t="array" ref="C7642">IF(SUM(--(MOD(B7642,_xlfn.SEQUENCE(B7642))=0)*_xlfn.SEQUENCE(B7642))/2=B7642,"Ja!","Nej")</f>
        <v>Nej</v>
      </c>
    </row>
    <row r="7643" spans="2:3" hidden="1" x14ac:dyDescent="0.25">
      <c r="B7643">
        <v>7621</v>
      </c>
      <c r="C7643" t="str" cm="1">
        <f t="array" ref="C7643">IF(SUM(--(MOD(B7643,_xlfn.SEQUENCE(B7643))=0)*_xlfn.SEQUENCE(B7643))/2=B7643,"Ja!","Nej")</f>
        <v>Nej</v>
      </c>
    </row>
    <row r="7644" spans="2:3" hidden="1" x14ac:dyDescent="0.25">
      <c r="B7644">
        <v>7622</v>
      </c>
      <c r="C7644" t="str" cm="1">
        <f t="array" ref="C7644">IF(SUM(--(MOD(B7644,_xlfn.SEQUENCE(B7644))=0)*_xlfn.SEQUENCE(B7644))/2=B7644,"Ja!","Nej")</f>
        <v>Nej</v>
      </c>
    </row>
    <row r="7645" spans="2:3" hidden="1" x14ac:dyDescent="0.25">
      <c r="B7645">
        <v>7623</v>
      </c>
      <c r="C7645" t="str" cm="1">
        <f t="array" ref="C7645">IF(SUM(--(MOD(B7645,_xlfn.SEQUENCE(B7645))=0)*_xlfn.SEQUENCE(B7645))/2=B7645,"Ja!","Nej")</f>
        <v>Nej</v>
      </c>
    </row>
    <row r="7646" spans="2:3" hidden="1" x14ac:dyDescent="0.25">
      <c r="B7646">
        <v>7624</v>
      </c>
      <c r="C7646" t="str" cm="1">
        <f t="array" ref="C7646">IF(SUM(--(MOD(B7646,_xlfn.SEQUENCE(B7646))=0)*_xlfn.SEQUENCE(B7646))/2=B7646,"Ja!","Nej")</f>
        <v>Nej</v>
      </c>
    </row>
    <row r="7647" spans="2:3" hidden="1" x14ac:dyDescent="0.25">
      <c r="B7647">
        <v>7625</v>
      </c>
      <c r="C7647" t="str" cm="1">
        <f t="array" ref="C7647">IF(SUM(--(MOD(B7647,_xlfn.SEQUENCE(B7647))=0)*_xlfn.SEQUENCE(B7647))/2=B7647,"Ja!","Nej")</f>
        <v>Nej</v>
      </c>
    </row>
    <row r="7648" spans="2:3" hidden="1" x14ac:dyDescent="0.25">
      <c r="B7648">
        <v>7626</v>
      </c>
      <c r="C7648" t="str" cm="1">
        <f t="array" ref="C7648">IF(SUM(--(MOD(B7648,_xlfn.SEQUENCE(B7648))=0)*_xlfn.SEQUENCE(B7648))/2=B7648,"Ja!","Nej")</f>
        <v>Nej</v>
      </c>
    </row>
    <row r="7649" spans="2:3" hidden="1" x14ac:dyDescent="0.25">
      <c r="B7649">
        <v>7627</v>
      </c>
      <c r="C7649" t="str" cm="1">
        <f t="array" ref="C7649">IF(SUM(--(MOD(B7649,_xlfn.SEQUENCE(B7649))=0)*_xlfn.SEQUENCE(B7649))/2=B7649,"Ja!","Nej")</f>
        <v>Nej</v>
      </c>
    </row>
    <row r="7650" spans="2:3" hidden="1" x14ac:dyDescent="0.25">
      <c r="B7650">
        <v>7628</v>
      </c>
      <c r="C7650" t="str" cm="1">
        <f t="array" ref="C7650">IF(SUM(--(MOD(B7650,_xlfn.SEQUENCE(B7650))=0)*_xlfn.SEQUENCE(B7650))/2=B7650,"Ja!","Nej")</f>
        <v>Nej</v>
      </c>
    </row>
    <row r="7651" spans="2:3" hidden="1" x14ac:dyDescent="0.25">
      <c r="B7651">
        <v>7629</v>
      </c>
      <c r="C7651" t="str" cm="1">
        <f t="array" ref="C7651">IF(SUM(--(MOD(B7651,_xlfn.SEQUENCE(B7651))=0)*_xlfn.SEQUENCE(B7651))/2=B7651,"Ja!","Nej")</f>
        <v>Nej</v>
      </c>
    </row>
    <row r="7652" spans="2:3" hidden="1" x14ac:dyDescent="0.25">
      <c r="B7652">
        <v>7630</v>
      </c>
      <c r="C7652" t="str" cm="1">
        <f t="array" ref="C7652">IF(SUM(--(MOD(B7652,_xlfn.SEQUENCE(B7652))=0)*_xlfn.SEQUENCE(B7652))/2=B7652,"Ja!","Nej")</f>
        <v>Nej</v>
      </c>
    </row>
    <row r="7653" spans="2:3" hidden="1" x14ac:dyDescent="0.25">
      <c r="B7653">
        <v>7631</v>
      </c>
      <c r="C7653" t="str" cm="1">
        <f t="array" ref="C7653">IF(SUM(--(MOD(B7653,_xlfn.SEQUENCE(B7653))=0)*_xlfn.SEQUENCE(B7653))/2=B7653,"Ja!","Nej")</f>
        <v>Nej</v>
      </c>
    </row>
    <row r="7654" spans="2:3" hidden="1" x14ac:dyDescent="0.25">
      <c r="B7654">
        <v>7632</v>
      </c>
      <c r="C7654" t="str" cm="1">
        <f t="array" ref="C7654">IF(SUM(--(MOD(B7654,_xlfn.SEQUENCE(B7654))=0)*_xlfn.SEQUENCE(B7654))/2=B7654,"Ja!","Nej")</f>
        <v>Nej</v>
      </c>
    </row>
    <row r="7655" spans="2:3" hidden="1" x14ac:dyDescent="0.25">
      <c r="B7655">
        <v>7633</v>
      </c>
      <c r="C7655" t="str" cm="1">
        <f t="array" ref="C7655">IF(SUM(--(MOD(B7655,_xlfn.SEQUENCE(B7655))=0)*_xlfn.SEQUENCE(B7655))/2=B7655,"Ja!","Nej")</f>
        <v>Nej</v>
      </c>
    </row>
    <row r="7656" spans="2:3" hidden="1" x14ac:dyDescent="0.25">
      <c r="B7656">
        <v>7634</v>
      </c>
      <c r="C7656" t="str" cm="1">
        <f t="array" ref="C7656">IF(SUM(--(MOD(B7656,_xlfn.SEQUENCE(B7656))=0)*_xlfn.SEQUENCE(B7656))/2=B7656,"Ja!","Nej")</f>
        <v>Nej</v>
      </c>
    </row>
    <row r="7657" spans="2:3" hidden="1" x14ac:dyDescent="0.25">
      <c r="B7657">
        <v>7635</v>
      </c>
      <c r="C7657" t="str" cm="1">
        <f t="array" ref="C7657">IF(SUM(--(MOD(B7657,_xlfn.SEQUENCE(B7657))=0)*_xlfn.SEQUENCE(B7657))/2=B7657,"Ja!","Nej")</f>
        <v>Nej</v>
      </c>
    </row>
    <row r="7658" spans="2:3" hidden="1" x14ac:dyDescent="0.25">
      <c r="B7658">
        <v>7636</v>
      </c>
      <c r="C7658" t="str" cm="1">
        <f t="array" ref="C7658">IF(SUM(--(MOD(B7658,_xlfn.SEQUENCE(B7658))=0)*_xlfn.SEQUENCE(B7658))/2=B7658,"Ja!","Nej")</f>
        <v>Nej</v>
      </c>
    </row>
    <row r="7659" spans="2:3" hidden="1" x14ac:dyDescent="0.25">
      <c r="B7659">
        <v>7637</v>
      </c>
      <c r="C7659" t="str" cm="1">
        <f t="array" ref="C7659">IF(SUM(--(MOD(B7659,_xlfn.SEQUENCE(B7659))=0)*_xlfn.SEQUENCE(B7659))/2=B7659,"Ja!","Nej")</f>
        <v>Nej</v>
      </c>
    </row>
    <row r="7660" spans="2:3" hidden="1" x14ac:dyDescent="0.25">
      <c r="B7660">
        <v>7638</v>
      </c>
      <c r="C7660" t="str" cm="1">
        <f t="array" ref="C7660">IF(SUM(--(MOD(B7660,_xlfn.SEQUENCE(B7660))=0)*_xlfn.SEQUENCE(B7660))/2=B7660,"Ja!","Nej")</f>
        <v>Nej</v>
      </c>
    </row>
    <row r="7661" spans="2:3" hidden="1" x14ac:dyDescent="0.25">
      <c r="B7661">
        <v>7639</v>
      </c>
      <c r="C7661" t="str" cm="1">
        <f t="array" ref="C7661">IF(SUM(--(MOD(B7661,_xlfn.SEQUENCE(B7661))=0)*_xlfn.SEQUENCE(B7661))/2=B7661,"Ja!","Nej")</f>
        <v>Nej</v>
      </c>
    </row>
    <row r="7662" spans="2:3" hidden="1" x14ac:dyDescent="0.25">
      <c r="B7662">
        <v>7640</v>
      </c>
      <c r="C7662" t="str" cm="1">
        <f t="array" ref="C7662">IF(SUM(--(MOD(B7662,_xlfn.SEQUENCE(B7662))=0)*_xlfn.SEQUENCE(B7662))/2=B7662,"Ja!","Nej")</f>
        <v>Nej</v>
      </c>
    </row>
    <row r="7663" spans="2:3" hidden="1" x14ac:dyDescent="0.25">
      <c r="B7663">
        <v>7641</v>
      </c>
      <c r="C7663" t="str" cm="1">
        <f t="array" ref="C7663">IF(SUM(--(MOD(B7663,_xlfn.SEQUENCE(B7663))=0)*_xlfn.SEQUENCE(B7663))/2=B7663,"Ja!","Nej")</f>
        <v>Nej</v>
      </c>
    </row>
    <row r="7664" spans="2:3" hidden="1" x14ac:dyDescent="0.25">
      <c r="B7664">
        <v>7642</v>
      </c>
      <c r="C7664" t="str" cm="1">
        <f t="array" ref="C7664">IF(SUM(--(MOD(B7664,_xlfn.SEQUENCE(B7664))=0)*_xlfn.SEQUENCE(B7664))/2=B7664,"Ja!","Nej")</f>
        <v>Nej</v>
      </c>
    </row>
    <row r="7665" spans="2:3" hidden="1" x14ac:dyDescent="0.25">
      <c r="B7665">
        <v>7643</v>
      </c>
      <c r="C7665" t="str" cm="1">
        <f t="array" ref="C7665">IF(SUM(--(MOD(B7665,_xlfn.SEQUENCE(B7665))=0)*_xlfn.SEQUENCE(B7665))/2=B7665,"Ja!","Nej")</f>
        <v>Nej</v>
      </c>
    </row>
    <row r="7666" spans="2:3" hidden="1" x14ac:dyDescent="0.25">
      <c r="B7666">
        <v>7644</v>
      </c>
      <c r="C7666" t="str" cm="1">
        <f t="array" ref="C7666">IF(SUM(--(MOD(B7666,_xlfn.SEQUENCE(B7666))=0)*_xlfn.SEQUENCE(B7666))/2=B7666,"Ja!","Nej")</f>
        <v>Nej</v>
      </c>
    </row>
    <row r="7667" spans="2:3" hidden="1" x14ac:dyDescent="0.25">
      <c r="B7667">
        <v>7645</v>
      </c>
      <c r="C7667" t="str" cm="1">
        <f t="array" ref="C7667">IF(SUM(--(MOD(B7667,_xlfn.SEQUENCE(B7667))=0)*_xlfn.SEQUENCE(B7667))/2=B7667,"Ja!","Nej")</f>
        <v>Nej</v>
      </c>
    </row>
    <row r="7668" spans="2:3" hidden="1" x14ac:dyDescent="0.25">
      <c r="B7668">
        <v>7646</v>
      </c>
      <c r="C7668" t="str" cm="1">
        <f t="array" ref="C7668">IF(SUM(--(MOD(B7668,_xlfn.SEQUENCE(B7668))=0)*_xlfn.SEQUENCE(B7668))/2=B7668,"Ja!","Nej")</f>
        <v>Nej</v>
      </c>
    </row>
    <row r="7669" spans="2:3" hidden="1" x14ac:dyDescent="0.25">
      <c r="B7669">
        <v>7647</v>
      </c>
      <c r="C7669" t="str" cm="1">
        <f t="array" ref="C7669">IF(SUM(--(MOD(B7669,_xlfn.SEQUENCE(B7669))=0)*_xlfn.SEQUENCE(B7669))/2=B7669,"Ja!","Nej")</f>
        <v>Nej</v>
      </c>
    </row>
    <row r="7670" spans="2:3" hidden="1" x14ac:dyDescent="0.25">
      <c r="B7670">
        <v>7648</v>
      </c>
      <c r="C7670" t="str" cm="1">
        <f t="array" ref="C7670">IF(SUM(--(MOD(B7670,_xlfn.SEQUENCE(B7670))=0)*_xlfn.SEQUENCE(B7670))/2=B7670,"Ja!","Nej")</f>
        <v>Nej</v>
      </c>
    </row>
    <row r="7671" spans="2:3" hidden="1" x14ac:dyDescent="0.25">
      <c r="B7671">
        <v>7649</v>
      </c>
      <c r="C7671" t="str" cm="1">
        <f t="array" ref="C7671">IF(SUM(--(MOD(B7671,_xlfn.SEQUENCE(B7671))=0)*_xlfn.SEQUENCE(B7671))/2=B7671,"Ja!","Nej")</f>
        <v>Nej</v>
      </c>
    </row>
    <row r="7672" spans="2:3" hidden="1" x14ac:dyDescent="0.25">
      <c r="B7672">
        <v>7650</v>
      </c>
      <c r="C7672" t="str" cm="1">
        <f t="array" ref="C7672">IF(SUM(--(MOD(B7672,_xlfn.SEQUENCE(B7672))=0)*_xlfn.SEQUENCE(B7672))/2=B7672,"Ja!","Nej")</f>
        <v>Nej</v>
      </c>
    </row>
    <row r="7673" spans="2:3" hidden="1" x14ac:dyDescent="0.25">
      <c r="B7673">
        <v>7651</v>
      </c>
      <c r="C7673" t="str" cm="1">
        <f t="array" ref="C7673">IF(SUM(--(MOD(B7673,_xlfn.SEQUENCE(B7673))=0)*_xlfn.SEQUENCE(B7673))/2=B7673,"Ja!","Nej")</f>
        <v>Nej</v>
      </c>
    </row>
    <row r="7674" spans="2:3" hidden="1" x14ac:dyDescent="0.25">
      <c r="B7674">
        <v>7652</v>
      </c>
      <c r="C7674" t="str" cm="1">
        <f t="array" ref="C7674">IF(SUM(--(MOD(B7674,_xlfn.SEQUENCE(B7674))=0)*_xlfn.SEQUENCE(B7674))/2=B7674,"Ja!","Nej")</f>
        <v>Nej</v>
      </c>
    </row>
    <row r="7675" spans="2:3" hidden="1" x14ac:dyDescent="0.25">
      <c r="B7675">
        <v>7653</v>
      </c>
      <c r="C7675" t="str" cm="1">
        <f t="array" ref="C7675">IF(SUM(--(MOD(B7675,_xlfn.SEQUENCE(B7675))=0)*_xlfn.SEQUENCE(B7675))/2=B7675,"Ja!","Nej")</f>
        <v>Nej</v>
      </c>
    </row>
    <row r="7676" spans="2:3" hidden="1" x14ac:dyDescent="0.25">
      <c r="B7676">
        <v>7654</v>
      </c>
      <c r="C7676" t="str" cm="1">
        <f t="array" ref="C7676">IF(SUM(--(MOD(B7676,_xlfn.SEQUENCE(B7676))=0)*_xlfn.SEQUENCE(B7676))/2=B7676,"Ja!","Nej")</f>
        <v>Nej</v>
      </c>
    </row>
    <row r="7677" spans="2:3" hidden="1" x14ac:dyDescent="0.25">
      <c r="B7677">
        <v>7655</v>
      </c>
      <c r="C7677" t="str" cm="1">
        <f t="array" ref="C7677">IF(SUM(--(MOD(B7677,_xlfn.SEQUENCE(B7677))=0)*_xlfn.SEQUENCE(B7677))/2=B7677,"Ja!","Nej")</f>
        <v>Nej</v>
      </c>
    </row>
    <row r="7678" spans="2:3" hidden="1" x14ac:dyDescent="0.25">
      <c r="B7678">
        <v>7656</v>
      </c>
      <c r="C7678" t="str" cm="1">
        <f t="array" ref="C7678">IF(SUM(--(MOD(B7678,_xlfn.SEQUENCE(B7678))=0)*_xlfn.SEQUENCE(B7678))/2=B7678,"Ja!","Nej")</f>
        <v>Nej</v>
      </c>
    </row>
    <row r="7679" spans="2:3" hidden="1" x14ac:dyDescent="0.25">
      <c r="B7679">
        <v>7657</v>
      </c>
      <c r="C7679" t="str" cm="1">
        <f t="array" ref="C7679">IF(SUM(--(MOD(B7679,_xlfn.SEQUENCE(B7679))=0)*_xlfn.SEQUENCE(B7679))/2=B7679,"Ja!","Nej")</f>
        <v>Nej</v>
      </c>
    </row>
    <row r="7680" spans="2:3" hidden="1" x14ac:dyDescent="0.25">
      <c r="B7680">
        <v>7658</v>
      </c>
      <c r="C7680" t="str" cm="1">
        <f t="array" ref="C7680">IF(SUM(--(MOD(B7680,_xlfn.SEQUENCE(B7680))=0)*_xlfn.SEQUENCE(B7680))/2=B7680,"Ja!","Nej")</f>
        <v>Nej</v>
      </c>
    </row>
    <row r="7681" spans="2:3" hidden="1" x14ac:dyDescent="0.25">
      <c r="B7681">
        <v>7659</v>
      </c>
      <c r="C7681" t="str" cm="1">
        <f t="array" ref="C7681">IF(SUM(--(MOD(B7681,_xlfn.SEQUENCE(B7681))=0)*_xlfn.SEQUENCE(B7681))/2=B7681,"Ja!","Nej")</f>
        <v>Nej</v>
      </c>
    </row>
    <row r="7682" spans="2:3" hidden="1" x14ac:dyDescent="0.25">
      <c r="B7682">
        <v>7660</v>
      </c>
      <c r="C7682" t="str" cm="1">
        <f t="array" ref="C7682">IF(SUM(--(MOD(B7682,_xlfn.SEQUENCE(B7682))=0)*_xlfn.SEQUENCE(B7682))/2=B7682,"Ja!","Nej")</f>
        <v>Nej</v>
      </c>
    </row>
    <row r="7683" spans="2:3" hidden="1" x14ac:dyDescent="0.25">
      <c r="B7683">
        <v>7661</v>
      </c>
      <c r="C7683" t="str" cm="1">
        <f t="array" ref="C7683">IF(SUM(--(MOD(B7683,_xlfn.SEQUENCE(B7683))=0)*_xlfn.SEQUENCE(B7683))/2=B7683,"Ja!","Nej")</f>
        <v>Nej</v>
      </c>
    </row>
    <row r="7684" spans="2:3" hidden="1" x14ac:dyDescent="0.25">
      <c r="B7684">
        <v>7662</v>
      </c>
      <c r="C7684" t="str" cm="1">
        <f t="array" ref="C7684">IF(SUM(--(MOD(B7684,_xlfn.SEQUENCE(B7684))=0)*_xlfn.SEQUENCE(B7684))/2=B7684,"Ja!","Nej")</f>
        <v>Nej</v>
      </c>
    </row>
    <row r="7685" spans="2:3" hidden="1" x14ac:dyDescent="0.25">
      <c r="B7685">
        <v>7663</v>
      </c>
      <c r="C7685" t="str" cm="1">
        <f t="array" ref="C7685">IF(SUM(--(MOD(B7685,_xlfn.SEQUENCE(B7685))=0)*_xlfn.SEQUENCE(B7685))/2=B7685,"Ja!","Nej")</f>
        <v>Nej</v>
      </c>
    </row>
    <row r="7686" spans="2:3" hidden="1" x14ac:dyDescent="0.25">
      <c r="B7686">
        <v>7664</v>
      </c>
      <c r="C7686" t="str" cm="1">
        <f t="array" ref="C7686">IF(SUM(--(MOD(B7686,_xlfn.SEQUENCE(B7686))=0)*_xlfn.SEQUENCE(B7686))/2=B7686,"Ja!","Nej")</f>
        <v>Nej</v>
      </c>
    </row>
    <row r="7687" spans="2:3" hidden="1" x14ac:dyDescent="0.25">
      <c r="B7687">
        <v>7665</v>
      </c>
      <c r="C7687" t="str" cm="1">
        <f t="array" ref="C7687">IF(SUM(--(MOD(B7687,_xlfn.SEQUENCE(B7687))=0)*_xlfn.SEQUENCE(B7687))/2=B7687,"Ja!","Nej")</f>
        <v>Nej</v>
      </c>
    </row>
    <row r="7688" spans="2:3" hidden="1" x14ac:dyDescent="0.25">
      <c r="B7688">
        <v>7666</v>
      </c>
      <c r="C7688" t="str" cm="1">
        <f t="array" ref="C7688">IF(SUM(--(MOD(B7688,_xlfn.SEQUENCE(B7688))=0)*_xlfn.SEQUENCE(B7688))/2=B7688,"Ja!","Nej")</f>
        <v>Nej</v>
      </c>
    </row>
    <row r="7689" spans="2:3" hidden="1" x14ac:dyDescent="0.25">
      <c r="B7689">
        <v>7667</v>
      </c>
      <c r="C7689" t="str" cm="1">
        <f t="array" ref="C7689">IF(SUM(--(MOD(B7689,_xlfn.SEQUENCE(B7689))=0)*_xlfn.SEQUENCE(B7689))/2=B7689,"Ja!","Nej")</f>
        <v>Nej</v>
      </c>
    </row>
    <row r="7690" spans="2:3" hidden="1" x14ac:dyDescent="0.25">
      <c r="B7690">
        <v>7668</v>
      </c>
      <c r="C7690" t="str" cm="1">
        <f t="array" ref="C7690">IF(SUM(--(MOD(B7690,_xlfn.SEQUENCE(B7690))=0)*_xlfn.SEQUENCE(B7690))/2=B7690,"Ja!","Nej")</f>
        <v>Nej</v>
      </c>
    </row>
    <row r="7691" spans="2:3" hidden="1" x14ac:dyDescent="0.25">
      <c r="B7691">
        <v>7669</v>
      </c>
      <c r="C7691" t="str" cm="1">
        <f t="array" ref="C7691">IF(SUM(--(MOD(B7691,_xlfn.SEQUENCE(B7691))=0)*_xlfn.SEQUENCE(B7691))/2=B7691,"Ja!","Nej")</f>
        <v>Nej</v>
      </c>
    </row>
    <row r="7692" spans="2:3" hidden="1" x14ac:dyDescent="0.25">
      <c r="B7692">
        <v>7670</v>
      </c>
      <c r="C7692" t="str" cm="1">
        <f t="array" ref="C7692">IF(SUM(--(MOD(B7692,_xlfn.SEQUENCE(B7692))=0)*_xlfn.SEQUENCE(B7692))/2=B7692,"Ja!","Nej")</f>
        <v>Nej</v>
      </c>
    </row>
    <row r="7693" spans="2:3" hidden="1" x14ac:dyDescent="0.25">
      <c r="B7693">
        <v>7671</v>
      </c>
      <c r="C7693" t="str" cm="1">
        <f t="array" ref="C7693">IF(SUM(--(MOD(B7693,_xlfn.SEQUENCE(B7693))=0)*_xlfn.SEQUENCE(B7693))/2=B7693,"Ja!","Nej")</f>
        <v>Nej</v>
      </c>
    </row>
    <row r="7694" spans="2:3" hidden="1" x14ac:dyDescent="0.25">
      <c r="B7694">
        <v>7672</v>
      </c>
      <c r="C7694" t="str" cm="1">
        <f t="array" ref="C7694">IF(SUM(--(MOD(B7694,_xlfn.SEQUENCE(B7694))=0)*_xlfn.SEQUENCE(B7694))/2=B7694,"Ja!","Nej")</f>
        <v>Nej</v>
      </c>
    </row>
    <row r="7695" spans="2:3" hidden="1" x14ac:dyDescent="0.25">
      <c r="B7695">
        <v>7673</v>
      </c>
      <c r="C7695" t="str" cm="1">
        <f t="array" ref="C7695">IF(SUM(--(MOD(B7695,_xlfn.SEQUENCE(B7695))=0)*_xlfn.SEQUENCE(B7695))/2=B7695,"Ja!","Nej")</f>
        <v>Nej</v>
      </c>
    </row>
    <row r="7696" spans="2:3" hidden="1" x14ac:dyDescent="0.25">
      <c r="B7696">
        <v>7674</v>
      </c>
      <c r="C7696" t="str" cm="1">
        <f t="array" ref="C7696">IF(SUM(--(MOD(B7696,_xlfn.SEQUENCE(B7696))=0)*_xlfn.SEQUENCE(B7696))/2=B7696,"Ja!","Nej")</f>
        <v>Nej</v>
      </c>
    </row>
    <row r="7697" spans="2:3" hidden="1" x14ac:dyDescent="0.25">
      <c r="B7697">
        <v>7675</v>
      </c>
      <c r="C7697" t="str" cm="1">
        <f t="array" ref="C7697">IF(SUM(--(MOD(B7697,_xlfn.SEQUENCE(B7697))=0)*_xlfn.SEQUENCE(B7697))/2=B7697,"Ja!","Nej")</f>
        <v>Nej</v>
      </c>
    </row>
    <row r="7698" spans="2:3" hidden="1" x14ac:dyDescent="0.25">
      <c r="B7698">
        <v>7676</v>
      </c>
      <c r="C7698" t="str" cm="1">
        <f t="array" ref="C7698">IF(SUM(--(MOD(B7698,_xlfn.SEQUENCE(B7698))=0)*_xlfn.SEQUENCE(B7698))/2=B7698,"Ja!","Nej")</f>
        <v>Nej</v>
      </c>
    </row>
    <row r="7699" spans="2:3" hidden="1" x14ac:dyDescent="0.25">
      <c r="B7699">
        <v>7677</v>
      </c>
      <c r="C7699" t="str" cm="1">
        <f t="array" ref="C7699">IF(SUM(--(MOD(B7699,_xlfn.SEQUENCE(B7699))=0)*_xlfn.SEQUENCE(B7699))/2=B7699,"Ja!","Nej")</f>
        <v>Nej</v>
      </c>
    </row>
    <row r="7700" spans="2:3" hidden="1" x14ac:dyDescent="0.25">
      <c r="B7700">
        <v>7678</v>
      </c>
      <c r="C7700" t="str" cm="1">
        <f t="array" ref="C7700">IF(SUM(--(MOD(B7700,_xlfn.SEQUENCE(B7700))=0)*_xlfn.SEQUENCE(B7700))/2=B7700,"Ja!","Nej")</f>
        <v>Nej</v>
      </c>
    </row>
    <row r="7701" spans="2:3" hidden="1" x14ac:dyDescent="0.25">
      <c r="B7701">
        <v>7679</v>
      </c>
      <c r="C7701" t="str" cm="1">
        <f t="array" ref="C7701">IF(SUM(--(MOD(B7701,_xlfn.SEQUENCE(B7701))=0)*_xlfn.SEQUENCE(B7701))/2=B7701,"Ja!","Nej")</f>
        <v>Nej</v>
      </c>
    </row>
    <row r="7702" spans="2:3" hidden="1" x14ac:dyDescent="0.25">
      <c r="B7702">
        <v>7680</v>
      </c>
      <c r="C7702" t="str" cm="1">
        <f t="array" ref="C7702">IF(SUM(--(MOD(B7702,_xlfn.SEQUENCE(B7702))=0)*_xlfn.SEQUENCE(B7702))/2=B7702,"Ja!","Nej")</f>
        <v>Nej</v>
      </c>
    </row>
    <row r="7703" spans="2:3" hidden="1" x14ac:dyDescent="0.25">
      <c r="B7703">
        <v>7681</v>
      </c>
      <c r="C7703" t="str" cm="1">
        <f t="array" ref="C7703">IF(SUM(--(MOD(B7703,_xlfn.SEQUENCE(B7703))=0)*_xlfn.SEQUENCE(B7703))/2=B7703,"Ja!","Nej")</f>
        <v>Nej</v>
      </c>
    </row>
    <row r="7704" spans="2:3" hidden="1" x14ac:dyDescent="0.25">
      <c r="B7704">
        <v>7682</v>
      </c>
      <c r="C7704" t="str" cm="1">
        <f t="array" ref="C7704">IF(SUM(--(MOD(B7704,_xlfn.SEQUENCE(B7704))=0)*_xlfn.SEQUENCE(B7704))/2=B7704,"Ja!","Nej")</f>
        <v>Nej</v>
      </c>
    </row>
    <row r="7705" spans="2:3" hidden="1" x14ac:dyDescent="0.25">
      <c r="B7705">
        <v>7683</v>
      </c>
      <c r="C7705" t="str" cm="1">
        <f t="array" ref="C7705">IF(SUM(--(MOD(B7705,_xlfn.SEQUENCE(B7705))=0)*_xlfn.SEQUENCE(B7705))/2=B7705,"Ja!","Nej")</f>
        <v>Nej</v>
      </c>
    </row>
    <row r="7706" spans="2:3" hidden="1" x14ac:dyDescent="0.25">
      <c r="B7706">
        <v>7684</v>
      </c>
      <c r="C7706" t="str" cm="1">
        <f t="array" ref="C7706">IF(SUM(--(MOD(B7706,_xlfn.SEQUENCE(B7706))=0)*_xlfn.SEQUENCE(B7706))/2=B7706,"Ja!","Nej")</f>
        <v>Nej</v>
      </c>
    </row>
    <row r="7707" spans="2:3" hidden="1" x14ac:dyDescent="0.25">
      <c r="B7707">
        <v>7685</v>
      </c>
      <c r="C7707" t="str" cm="1">
        <f t="array" ref="C7707">IF(SUM(--(MOD(B7707,_xlfn.SEQUENCE(B7707))=0)*_xlfn.SEQUENCE(B7707))/2=B7707,"Ja!","Nej")</f>
        <v>Nej</v>
      </c>
    </row>
    <row r="7708" spans="2:3" hidden="1" x14ac:dyDescent="0.25">
      <c r="B7708">
        <v>7686</v>
      </c>
      <c r="C7708" t="str" cm="1">
        <f t="array" ref="C7708">IF(SUM(--(MOD(B7708,_xlfn.SEQUENCE(B7708))=0)*_xlfn.SEQUENCE(B7708))/2=B7708,"Ja!","Nej")</f>
        <v>Nej</v>
      </c>
    </row>
    <row r="7709" spans="2:3" hidden="1" x14ac:dyDescent="0.25">
      <c r="B7709">
        <v>7687</v>
      </c>
      <c r="C7709" t="str" cm="1">
        <f t="array" ref="C7709">IF(SUM(--(MOD(B7709,_xlfn.SEQUENCE(B7709))=0)*_xlfn.SEQUENCE(B7709))/2=B7709,"Ja!","Nej")</f>
        <v>Nej</v>
      </c>
    </row>
    <row r="7710" spans="2:3" hidden="1" x14ac:dyDescent="0.25">
      <c r="B7710">
        <v>7688</v>
      </c>
      <c r="C7710" t="str" cm="1">
        <f t="array" ref="C7710">IF(SUM(--(MOD(B7710,_xlfn.SEQUENCE(B7710))=0)*_xlfn.SEQUENCE(B7710))/2=B7710,"Ja!","Nej")</f>
        <v>Nej</v>
      </c>
    </row>
    <row r="7711" spans="2:3" hidden="1" x14ac:dyDescent="0.25">
      <c r="B7711">
        <v>7689</v>
      </c>
      <c r="C7711" t="str" cm="1">
        <f t="array" ref="C7711">IF(SUM(--(MOD(B7711,_xlfn.SEQUENCE(B7711))=0)*_xlfn.SEQUENCE(B7711))/2=B7711,"Ja!","Nej")</f>
        <v>Nej</v>
      </c>
    </row>
    <row r="7712" spans="2:3" hidden="1" x14ac:dyDescent="0.25">
      <c r="B7712">
        <v>7690</v>
      </c>
      <c r="C7712" t="str" cm="1">
        <f t="array" ref="C7712">IF(SUM(--(MOD(B7712,_xlfn.SEQUENCE(B7712))=0)*_xlfn.SEQUENCE(B7712))/2=B7712,"Ja!","Nej")</f>
        <v>Nej</v>
      </c>
    </row>
    <row r="7713" spans="2:3" hidden="1" x14ac:dyDescent="0.25">
      <c r="B7713">
        <v>7691</v>
      </c>
      <c r="C7713" t="str" cm="1">
        <f t="array" ref="C7713">IF(SUM(--(MOD(B7713,_xlfn.SEQUENCE(B7713))=0)*_xlfn.SEQUENCE(B7713))/2=B7713,"Ja!","Nej")</f>
        <v>Nej</v>
      </c>
    </row>
    <row r="7714" spans="2:3" hidden="1" x14ac:dyDescent="0.25">
      <c r="B7714">
        <v>7692</v>
      </c>
      <c r="C7714" t="str" cm="1">
        <f t="array" ref="C7714">IF(SUM(--(MOD(B7714,_xlfn.SEQUENCE(B7714))=0)*_xlfn.SEQUENCE(B7714))/2=B7714,"Ja!","Nej")</f>
        <v>Nej</v>
      </c>
    </row>
    <row r="7715" spans="2:3" hidden="1" x14ac:dyDescent="0.25">
      <c r="B7715">
        <v>7693</v>
      </c>
      <c r="C7715" t="str" cm="1">
        <f t="array" ref="C7715">IF(SUM(--(MOD(B7715,_xlfn.SEQUENCE(B7715))=0)*_xlfn.SEQUENCE(B7715))/2=B7715,"Ja!","Nej")</f>
        <v>Nej</v>
      </c>
    </row>
    <row r="7716" spans="2:3" hidden="1" x14ac:dyDescent="0.25">
      <c r="B7716">
        <v>7694</v>
      </c>
      <c r="C7716" t="str" cm="1">
        <f t="array" ref="C7716">IF(SUM(--(MOD(B7716,_xlfn.SEQUENCE(B7716))=0)*_xlfn.SEQUENCE(B7716))/2=B7716,"Ja!","Nej")</f>
        <v>Nej</v>
      </c>
    </row>
    <row r="7717" spans="2:3" hidden="1" x14ac:dyDescent="0.25">
      <c r="B7717">
        <v>7695</v>
      </c>
      <c r="C7717" t="str" cm="1">
        <f t="array" ref="C7717">IF(SUM(--(MOD(B7717,_xlfn.SEQUENCE(B7717))=0)*_xlfn.SEQUENCE(B7717))/2=B7717,"Ja!","Nej")</f>
        <v>Nej</v>
      </c>
    </row>
    <row r="7718" spans="2:3" hidden="1" x14ac:dyDescent="0.25">
      <c r="B7718">
        <v>7696</v>
      </c>
      <c r="C7718" t="str" cm="1">
        <f t="array" ref="C7718">IF(SUM(--(MOD(B7718,_xlfn.SEQUENCE(B7718))=0)*_xlfn.SEQUENCE(B7718))/2=B7718,"Ja!","Nej")</f>
        <v>Nej</v>
      </c>
    </row>
    <row r="7719" spans="2:3" hidden="1" x14ac:dyDescent="0.25">
      <c r="B7719">
        <v>7697</v>
      </c>
      <c r="C7719" t="str" cm="1">
        <f t="array" ref="C7719">IF(SUM(--(MOD(B7719,_xlfn.SEQUENCE(B7719))=0)*_xlfn.SEQUENCE(B7719))/2=B7719,"Ja!","Nej")</f>
        <v>Nej</v>
      </c>
    </row>
    <row r="7720" spans="2:3" hidden="1" x14ac:dyDescent="0.25">
      <c r="B7720">
        <v>7698</v>
      </c>
      <c r="C7720" t="str" cm="1">
        <f t="array" ref="C7720">IF(SUM(--(MOD(B7720,_xlfn.SEQUENCE(B7720))=0)*_xlfn.SEQUENCE(B7720))/2=B7720,"Ja!","Nej")</f>
        <v>Nej</v>
      </c>
    </row>
    <row r="7721" spans="2:3" hidden="1" x14ac:dyDescent="0.25">
      <c r="B7721">
        <v>7699</v>
      </c>
      <c r="C7721" t="str" cm="1">
        <f t="array" ref="C7721">IF(SUM(--(MOD(B7721,_xlfn.SEQUENCE(B7721))=0)*_xlfn.SEQUENCE(B7721))/2=B7721,"Ja!","Nej")</f>
        <v>Nej</v>
      </c>
    </row>
    <row r="7722" spans="2:3" hidden="1" x14ac:dyDescent="0.25">
      <c r="B7722">
        <v>7700</v>
      </c>
      <c r="C7722" t="str" cm="1">
        <f t="array" ref="C7722">IF(SUM(--(MOD(B7722,_xlfn.SEQUENCE(B7722))=0)*_xlfn.SEQUENCE(B7722))/2=B7722,"Ja!","Nej")</f>
        <v>Nej</v>
      </c>
    </row>
    <row r="7723" spans="2:3" hidden="1" x14ac:dyDescent="0.25">
      <c r="B7723">
        <v>7701</v>
      </c>
      <c r="C7723" t="str" cm="1">
        <f t="array" ref="C7723">IF(SUM(--(MOD(B7723,_xlfn.SEQUENCE(B7723))=0)*_xlfn.SEQUENCE(B7723))/2=B7723,"Ja!","Nej")</f>
        <v>Nej</v>
      </c>
    </row>
    <row r="7724" spans="2:3" hidden="1" x14ac:dyDescent="0.25">
      <c r="B7724">
        <v>7702</v>
      </c>
      <c r="C7724" t="str" cm="1">
        <f t="array" ref="C7724">IF(SUM(--(MOD(B7724,_xlfn.SEQUENCE(B7724))=0)*_xlfn.SEQUENCE(B7724))/2=B7724,"Ja!","Nej")</f>
        <v>Nej</v>
      </c>
    </row>
    <row r="7725" spans="2:3" hidden="1" x14ac:dyDescent="0.25">
      <c r="B7725">
        <v>7703</v>
      </c>
      <c r="C7725" t="str" cm="1">
        <f t="array" ref="C7725">IF(SUM(--(MOD(B7725,_xlfn.SEQUENCE(B7725))=0)*_xlfn.SEQUENCE(B7725))/2=B7725,"Ja!","Nej")</f>
        <v>Nej</v>
      </c>
    </row>
    <row r="7726" spans="2:3" hidden="1" x14ac:dyDescent="0.25">
      <c r="B7726">
        <v>7704</v>
      </c>
      <c r="C7726" t="str" cm="1">
        <f t="array" ref="C7726">IF(SUM(--(MOD(B7726,_xlfn.SEQUENCE(B7726))=0)*_xlfn.SEQUENCE(B7726))/2=B7726,"Ja!","Nej")</f>
        <v>Nej</v>
      </c>
    </row>
    <row r="7727" spans="2:3" hidden="1" x14ac:dyDescent="0.25">
      <c r="B7727">
        <v>7705</v>
      </c>
      <c r="C7727" t="str" cm="1">
        <f t="array" ref="C7727">IF(SUM(--(MOD(B7727,_xlfn.SEQUENCE(B7727))=0)*_xlfn.SEQUENCE(B7727))/2=B7727,"Ja!","Nej")</f>
        <v>Nej</v>
      </c>
    </row>
    <row r="7728" spans="2:3" hidden="1" x14ac:dyDescent="0.25">
      <c r="B7728">
        <v>7706</v>
      </c>
      <c r="C7728" t="str" cm="1">
        <f t="array" ref="C7728">IF(SUM(--(MOD(B7728,_xlfn.SEQUENCE(B7728))=0)*_xlfn.SEQUENCE(B7728))/2=B7728,"Ja!","Nej")</f>
        <v>Nej</v>
      </c>
    </row>
    <row r="7729" spans="2:3" hidden="1" x14ac:dyDescent="0.25">
      <c r="B7729">
        <v>7707</v>
      </c>
      <c r="C7729" t="str" cm="1">
        <f t="array" ref="C7729">IF(SUM(--(MOD(B7729,_xlfn.SEQUENCE(B7729))=0)*_xlfn.SEQUENCE(B7729))/2=B7729,"Ja!","Nej")</f>
        <v>Nej</v>
      </c>
    </row>
    <row r="7730" spans="2:3" hidden="1" x14ac:dyDescent="0.25">
      <c r="B7730">
        <v>7708</v>
      </c>
      <c r="C7730" t="str" cm="1">
        <f t="array" ref="C7730">IF(SUM(--(MOD(B7730,_xlfn.SEQUENCE(B7730))=0)*_xlfn.SEQUENCE(B7730))/2=B7730,"Ja!","Nej")</f>
        <v>Nej</v>
      </c>
    </row>
    <row r="7731" spans="2:3" hidden="1" x14ac:dyDescent="0.25">
      <c r="B7731">
        <v>7709</v>
      </c>
      <c r="C7731" t="str" cm="1">
        <f t="array" ref="C7731">IF(SUM(--(MOD(B7731,_xlfn.SEQUENCE(B7731))=0)*_xlfn.SEQUENCE(B7731))/2=B7731,"Ja!","Nej")</f>
        <v>Nej</v>
      </c>
    </row>
    <row r="7732" spans="2:3" hidden="1" x14ac:dyDescent="0.25">
      <c r="B7732">
        <v>7710</v>
      </c>
      <c r="C7732" t="str" cm="1">
        <f t="array" ref="C7732">IF(SUM(--(MOD(B7732,_xlfn.SEQUENCE(B7732))=0)*_xlfn.SEQUENCE(B7732))/2=B7732,"Ja!","Nej")</f>
        <v>Nej</v>
      </c>
    </row>
    <row r="7733" spans="2:3" hidden="1" x14ac:dyDescent="0.25">
      <c r="B7733">
        <v>7711</v>
      </c>
      <c r="C7733" t="str" cm="1">
        <f t="array" ref="C7733">IF(SUM(--(MOD(B7733,_xlfn.SEQUENCE(B7733))=0)*_xlfn.SEQUENCE(B7733))/2=B7733,"Ja!","Nej")</f>
        <v>Nej</v>
      </c>
    </row>
    <row r="7734" spans="2:3" hidden="1" x14ac:dyDescent="0.25">
      <c r="B7734">
        <v>7712</v>
      </c>
      <c r="C7734" t="str" cm="1">
        <f t="array" ref="C7734">IF(SUM(--(MOD(B7734,_xlfn.SEQUENCE(B7734))=0)*_xlfn.SEQUENCE(B7734))/2=B7734,"Ja!","Nej")</f>
        <v>Nej</v>
      </c>
    </row>
    <row r="7735" spans="2:3" hidden="1" x14ac:dyDescent="0.25">
      <c r="B7735">
        <v>7713</v>
      </c>
      <c r="C7735" t="str" cm="1">
        <f t="array" ref="C7735">IF(SUM(--(MOD(B7735,_xlfn.SEQUENCE(B7735))=0)*_xlfn.SEQUENCE(B7735))/2=B7735,"Ja!","Nej")</f>
        <v>Nej</v>
      </c>
    </row>
    <row r="7736" spans="2:3" hidden="1" x14ac:dyDescent="0.25">
      <c r="B7736">
        <v>7714</v>
      </c>
      <c r="C7736" t="str" cm="1">
        <f t="array" ref="C7736">IF(SUM(--(MOD(B7736,_xlfn.SEQUENCE(B7736))=0)*_xlfn.SEQUENCE(B7736))/2=B7736,"Ja!","Nej")</f>
        <v>Nej</v>
      </c>
    </row>
    <row r="7737" spans="2:3" hidden="1" x14ac:dyDescent="0.25">
      <c r="B7737">
        <v>7715</v>
      </c>
      <c r="C7737" t="str" cm="1">
        <f t="array" ref="C7737">IF(SUM(--(MOD(B7737,_xlfn.SEQUENCE(B7737))=0)*_xlfn.SEQUENCE(B7737))/2=B7737,"Ja!","Nej")</f>
        <v>Nej</v>
      </c>
    </row>
    <row r="7738" spans="2:3" hidden="1" x14ac:dyDescent="0.25">
      <c r="B7738">
        <v>7716</v>
      </c>
      <c r="C7738" t="str" cm="1">
        <f t="array" ref="C7738">IF(SUM(--(MOD(B7738,_xlfn.SEQUENCE(B7738))=0)*_xlfn.SEQUENCE(B7738))/2=B7738,"Ja!","Nej")</f>
        <v>Nej</v>
      </c>
    </row>
    <row r="7739" spans="2:3" hidden="1" x14ac:dyDescent="0.25">
      <c r="B7739">
        <v>7717</v>
      </c>
      <c r="C7739" t="str" cm="1">
        <f t="array" ref="C7739">IF(SUM(--(MOD(B7739,_xlfn.SEQUENCE(B7739))=0)*_xlfn.SEQUENCE(B7739))/2=B7739,"Ja!","Nej")</f>
        <v>Nej</v>
      </c>
    </row>
    <row r="7740" spans="2:3" hidden="1" x14ac:dyDescent="0.25">
      <c r="B7740">
        <v>7718</v>
      </c>
      <c r="C7740" t="str" cm="1">
        <f t="array" ref="C7740">IF(SUM(--(MOD(B7740,_xlfn.SEQUENCE(B7740))=0)*_xlfn.SEQUENCE(B7740))/2=B7740,"Ja!","Nej")</f>
        <v>Nej</v>
      </c>
    </row>
    <row r="7741" spans="2:3" hidden="1" x14ac:dyDescent="0.25">
      <c r="B7741">
        <v>7719</v>
      </c>
      <c r="C7741" t="str" cm="1">
        <f t="array" ref="C7741">IF(SUM(--(MOD(B7741,_xlfn.SEQUENCE(B7741))=0)*_xlfn.SEQUENCE(B7741))/2=B7741,"Ja!","Nej")</f>
        <v>Nej</v>
      </c>
    </row>
    <row r="7742" spans="2:3" hidden="1" x14ac:dyDescent="0.25">
      <c r="B7742">
        <v>7720</v>
      </c>
      <c r="C7742" t="str" cm="1">
        <f t="array" ref="C7742">IF(SUM(--(MOD(B7742,_xlfn.SEQUENCE(B7742))=0)*_xlfn.SEQUENCE(B7742))/2=B7742,"Ja!","Nej")</f>
        <v>Nej</v>
      </c>
    </row>
    <row r="7743" spans="2:3" hidden="1" x14ac:dyDescent="0.25">
      <c r="B7743">
        <v>7721</v>
      </c>
      <c r="C7743" t="str" cm="1">
        <f t="array" ref="C7743">IF(SUM(--(MOD(B7743,_xlfn.SEQUENCE(B7743))=0)*_xlfn.SEQUENCE(B7743))/2=B7743,"Ja!","Nej")</f>
        <v>Nej</v>
      </c>
    </row>
    <row r="7744" spans="2:3" hidden="1" x14ac:dyDescent="0.25">
      <c r="B7744">
        <v>7722</v>
      </c>
      <c r="C7744" t="str" cm="1">
        <f t="array" ref="C7744">IF(SUM(--(MOD(B7744,_xlfn.SEQUENCE(B7744))=0)*_xlfn.SEQUENCE(B7744))/2=B7744,"Ja!","Nej")</f>
        <v>Nej</v>
      </c>
    </row>
    <row r="7745" spans="2:3" hidden="1" x14ac:dyDescent="0.25">
      <c r="B7745">
        <v>7723</v>
      </c>
      <c r="C7745" t="str" cm="1">
        <f t="array" ref="C7745">IF(SUM(--(MOD(B7745,_xlfn.SEQUENCE(B7745))=0)*_xlfn.SEQUENCE(B7745))/2=B7745,"Ja!","Nej")</f>
        <v>Nej</v>
      </c>
    </row>
    <row r="7746" spans="2:3" hidden="1" x14ac:dyDescent="0.25">
      <c r="B7746">
        <v>7724</v>
      </c>
      <c r="C7746" t="str" cm="1">
        <f t="array" ref="C7746">IF(SUM(--(MOD(B7746,_xlfn.SEQUENCE(B7746))=0)*_xlfn.SEQUENCE(B7746))/2=B7746,"Ja!","Nej")</f>
        <v>Nej</v>
      </c>
    </row>
    <row r="7747" spans="2:3" hidden="1" x14ac:dyDescent="0.25">
      <c r="B7747">
        <v>7725</v>
      </c>
      <c r="C7747" t="str" cm="1">
        <f t="array" ref="C7747">IF(SUM(--(MOD(B7747,_xlfn.SEQUENCE(B7747))=0)*_xlfn.SEQUENCE(B7747))/2=B7747,"Ja!","Nej")</f>
        <v>Nej</v>
      </c>
    </row>
    <row r="7748" spans="2:3" hidden="1" x14ac:dyDescent="0.25">
      <c r="B7748">
        <v>7726</v>
      </c>
      <c r="C7748" t="str" cm="1">
        <f t="array" ref="C7748">IF(SUM(--(MOD(B7748,_xlfn.SEQUENCE(B7748))=0)*_xlfn.SEQUENCE(B7748))/2=B7748,"Ja!","Nej")</f>
        <v>Nej</v>
      </c>
    </row>
    <row r="7749" spans="2:3" hidden="1" x14ac:dyDescent="0.25">
      <c r="B7749">
        <v>7727</v>
      </c>
      <c r="C7749" t="str" cm="1">
        <f t="array" ref="C7749">IF(SUM(--(MOD(B7749,_xlfn.SEQUENCE(B7749))=0)*_xlfn.SEQUENCE(B7749))/2=B7749,"Ja!","Nej")</f>
        <v>Nej</v>
      </c>
    </row>
    <row r="7750" spans="2:3" hidden="1" x14ac:dyDescent="0.25">
      <c r="B7750">
        <v>7728</v>
      </c>
      <c r="C7750" t="str" cm="1">
        <f t="array" ref="C7750">IF(SUM(--(MOD(B7750,_xlfn.SEQUENCE(B7750))=0)*_xlfn.SEQUENCE(B7750))/2=B7750,"Ja!","Nej")</f>
        <v>Nej</v>
      </c>
    </row>
    <row r="7751" spans="2:3" hidden="1" x14ac:dyDescent="0.25">
      <c r="B7751">
        <v>7729</v>
      </c>
      <c r="C7751" t="str" cm="1">
        <f t="array" ref="C7751">IF(SUM(--(MOD(B7751,_xlfn.SEQUENCE(B7751))=0)*_xlfn.SEQUENCE(B7751))/2=B7751,"Ja!","Nej")</f>
        <v>Nej</v>
      </c>
    </row>
    <row r="7752" spans="2:3" hidden="1" x14ac:dyDescent="0.25">
      <c r="B7752">
        <v>7730</v>
      </c>
      <c r="C7752" t="str" cm="1">
        <f t="array" ref="C7752">IF(SUM(--(MOD(B7752,_xlfn.SEQUENCE(B7752))=0)*_xlfn.SEQUENCE(B7752))/2=B7752,"Ja!","Nej")</f>
        <v>Nej</v>
      </c>
    </row>
    <row r="7753" spans="2:3" hidden="1" x14ac:dyDescent="0.25">
      <c r="B7753">
        <v>7731</v>
      </c>
      <c r="C7753" t="str" cm="1">
        <f t="array" ref="C7753">IF(SUM(--(MOD(B7753,_xlfn.SEQUENCE(B7753))=0)*_xlfn.SEQUENCE(B7753))/2=B7753,"Ja!","Nej")</f>
        <v>Nej</v>
      </c>
    </row>
    <row r="7754" spans="2:3" hidden="1" x14ac:dyDescent="0.25">
      <c r="B7754">
        <v>7732</v>
      </c>
      <c r="C7754" t="str" cm="1">
        <f t="array" ref="C7754">IF(SUM(--(MOD(B7754,_xlfn.SEQUENCE(B7754))=0)*_xlfn.SEQUENCE(B7754))/2=B7754,"Ja!","Nej")</f>
        <v>Nej</v>
      </c>
    </row>
    <row r="7755" spans="2:3" hidden="1" x14ac:dyDescent="0.25">
      <c r="B7755">
        <v>7733</v>
      </c>
      <c r="C7755" t="str" cm="1">
        <f t="array" ref="C7755">IF(SUM(--(MOD(B7755,_xlfn.SEQUENCE(B7755))=0)*_xlfn.SEQUENCE(B7755))/2=B7755,"Ja!","Nej")</f>
        <v>Nej</v>
      </c>
    </row>
    <row r="7756" spans="2:3" hidden="1" x14ac:dyDescent="0.25">
      <c r="B7756">
        <v>7734</v>
      </c>
      <c r="C7756" t="str" cm="1">
        <f t="array" ref="C7756">IF(SUM(--(MOD(B7756,_xlfn.SEQUENCE(B7756))=0)*_xlfn.SEQUENCE(B7756))/2=B7756,"Ja!","Nej")</f>
        <v>Nej</v>
      </c>
    </row>
    <row r="7757" spans="2:3" hidden="1" x14ac:dyDescent="0.25">
      <c r="B7757">
        <v>7735</v>
      </c>
      <c r="C7757" t="str" cm="1">
        <f t="array" ref="C7757">IF(SUM(--(MOD(B7757,_xlfn.SEQUENCE(B7757))=0)*_xlfn.SEQUENCE(B7757))/2=B7757,"Ja!","Nej")</f>
        <v>Nej</v>
      </c>
    </row>
    <row r="7758" spans="2:3" hidden="1" x14ac:dyDescent="0.25">
      <c r="B7758">
        <v>7736</v>
      </c>
      <c r="C7758" t="str" cm="1">
        <f t="array" ref="C7758">IF(SUM(--(MOD(B7758,_xlfn.SEQUENCE(B7758))=0)*_xlfn.SEQUENCE(B7758))/2=B7758,"Ja!","Nej")</f>
        <v>Nej</v>
      </c>
    </row>
    <row r="7759" spans="2:3" hidden="1" x14ac:dyDescent="0.25">
      <c r="B7759">
        <v>7737</v>
      </c>
      <c r="C7759" t="str" cm="1">
        <f t="array" ref="C7759">IF(SUM(--(MOD(B7759,_xlfn.SEQUENCE(B7759))=0)*_xlfn.SEQUENCE(B7759))/2=B7759,"Ja!","Nej")</f>
        <v>Nej</v>
      </c>
    </row>
    <row r="7760" spans="2:3" hidden="1" x14ac:dyDescent="0.25">
      <c r="B7760">
        <v>7738</v>
      </c>
      <c r="C7760" t="str" cm="1">
        <f t="array" ref="C7760">IF(SUM(--(MOD(B7760,_xlfn.SEQUENCE(B7760))=0)*_xlfn.SEQUENCE(B7760))/2=B7760,"Ja!","Nej")</f>
        <v>Nej</v>
      </c>
    </row>
    <row r="7761" spans="2:3" hidden="1" x14ac:dyDescent="0.25">
      <c r="B7761">
        <v>7739</v>
      </c>
      <c r="C7761" t="str" cm="1">
        <f t="array" ref="C7761">IF(SUM(--(MOD(B7761,_xlfn.SEQUENCE(B7761))=0)*_xlfn.SEQUENCE(B7761))/2=B7761,"Ja!","Nej")</f>
        <v>Nej</v>
      </c>
    </row>
    <row r="7762" spans="2:3" hidden="1" x14ac:dyDescent="0.25">
      <c r="B7762">
        <v>7740</v>
      </c>
      <c r="C7762" t="str" cm="1">
        <f t="array" ref="C7762">IF(SUM(--(MOD(B7762,_xlfn.SEQUENCE(B7762))=0)*_xlfn.SEQUENCE(B7762))/2=B7762,"Ja!","Nej")</f>
        <v>Nej</v>
      </c>
    </row>
    <row r="7763" spans="2:3" hidden="1" x14ac:dyDescent="0.25">
      <c r="B7763">
        <v>7741</v>
      </c>
      <c r="C7763" t="str" cm="1">
        <f t="array" ref="C7763">IF(SUM(--(MOD(B7763,_xlfn.SEQUENCE(B7763))=0)*_xlfn.SEQUENCE(B7763))/2=B7763,"Ja!","Nej")</f>
        <v>Nej</v>
      </c>
    </row>
    <row r="7764" spans="2:3" hidden="1" x14ac:dyDescent="0.25">
      <c r="B7764">
        <v>7742</v>
      </c>
      <c r="C7764" t="str" cm="1">
        <f t="array" ref="C7764">IF(SUM(--(MOD(B7764,_xlfn.SEQUENCE(B7764))=0)*_xlfn.SEQUENCE(B7764))/2=B7764,"Ja!","Nej")</f>
        <v>Nej</v>
      </c>
    </row>
    <row r="7765" spans="2:3" hidden="1" x14ac:dyDescent="0.25">
      <c r="B7765">
        <v>7743</v>
      </c>
      <c r="C7765" t="str" cm="1">
        <f t="array" ref="C7765">IF(SUM(--(MOD(B7765,_xlfn.SEQUENCE(B7765))=0)*_xlfn.SEQUENCE(B7765))/2=B7765,"Ja!","Nej")</f>
        <v>Nej</v>
      </c>
    </row>
    <row r="7766" spans="2:3" hidden="1" x14ac:dyDescent="0.25">
      <c r="B7766">
        <v>7744</v>
      </c>
      <c r="C7766" t="str" cm="1">
        <f t="array" ref="C7766">IF(SUM(--(MOD(B7766,_xlfn.SEQUENCE(B7766))=0)*_xlfn.SEQUENCE(B7766))/2=B7766,"Ja!","Nej")</f>
        <v>Nej</v>
      </c>
    </row>
    <row r="7767" spans="2:3" hidden="1" x14ac:dyDescent="0.25">
      <c r="B7767">
        <v>7745</v>
      </c>
      <c r="C7767" t="str" cm="1">
        <f t="array" ref="C7767">IF(SUM(--(MOD(B7767,_xlfn.SEQUENCE(B7767))=0)*_xlfn.SEQUENCE(B7767))/2=B7767,"Ja!","Nej")</f>
        <v>Nej</v>
      </c>
    </row>
    <row r="7768" spans="2:3" hidden="1" x14ac:dyDescent="0.25">
      <c r="B7768">
        <v>7746</v>
      </c>
      <c r="C7768" t="str" cm="1">
        <f t="array" ref="C7768">IF(SUM(--(MOD(B7768,_xlfn.SEQUENCE(B7768))=0)*_xlfn.SEQUENCE(B7768))/2=B7768,"Ja!","Nej")</f>
        <v>Nej</v>
      </c>
    </row>
    <row r="7769" spans="2:3" hidden="1" x14ac:dyDescent="0.25">
      <c r="B7769">
        <v>7747</v>
      </c>
      <c r="C7769" t="str" cm="1">
        <f t="array" ref="C7769">IF(SUM(--(MOD(B7769,_xlfn.SEQUENCE(B7769))=0)*_xlfn.SEQUENCE(B7769))/2=B7769,"Ja!","Nej")</f>
        <v>Nej</v>
      </c>
    </row>
    <row r="7770" spans="2:3" hidden="1" x14ac:dyDescent="0.25">
      <c r="B7770">
        <v>7748</v>
      </c>
      <c r="C7770" t="str" cm="1">
        <f t="array" ref="C7770">IF(SUM(--(MOD(B7770,_xlfn.SEQUENCE(B7770))=0)*_xlfn.SEQUENCE(B7770))/2=B7770,"Ja!","Nej")</f>
        <v>Nej</v>
      </c>
    </row>
    <row r="7771" spans="2:3" hidden="1" x14ac:dyDescent="0.25">
      <c r="B7771">
        <v>7749</v>
      </c>
      <c r="C7771" t="str" cm="1">
        <f t="array" ref="C7771">IF(SUM(--(MOD(B7771,_xlfn.SEQUENCE(B7771))=0)*_xlfn.SEQUENCE(B7771))/2=B7771,"Ja!","Nej")</f>
        <v>Nej</v>
      </c>
    </row>
    <row r="7772" spans="2:3" hidden="1" x14ac:dyDescent="0.25">
      <c r="B7772">
        <v>7750</v>
      </c>
      <c r="C7772" t="str" cm="1">
        <f t="array" ref="C7772">IF(SUM(--(MOD(B7772,_xlfn.SEQUENCE(B7772))=0)*_xlfn.SEQUENCE(B7772))/2=B7772,"Ja!","Nej")</f>
        <v>Nej</v>
      </c>
    </row>
    <row r="7773" spans="2:3" hidden="1" x14ac:dyDescent="0.25">
      <c r="B7773">
        <v>7751</v>
      </c>
      <c r="C7773" t="str" cm="1">
        <f t="array" ref="C7773">IF(SUM(--(MOD(B7773,_xlfn.SEQUENCE(B7773))=0)*_xlfn.SEQUENCE(B7773))/2=B7773,"Ja!","Nej")</f>
        <v>Nej</v>
      </c>
    </row>
    <row r="7774" spans="2:3" hidden="1" x14ac:dyDescent="0.25">
      <c r="B7774">
        <v>7752</v>
      </c>
      <c r="C7774" t="str" cm="1">
        <f t="array" ref="C7774">IF(SUM(--(MOD(B7774,_xlfn.SEQUENCE(B7774))=0)*_xlfn.SEQUENCE(B7774))/2=B7774,"Ja!","Nej")</f>
        <v>Nej</v>
      </c>
    </row>
    <row r="7775" spans="2:3" hidden="1" x14ac:dyDescent="0.25">
      <c r="B7775">
        <v>7753</v>
      </c>
      <c r="C7775" t="str" cm="1">
        <f t="array" ref="C7775">IF(SUM(--(MOD(B7775,_xlfn.SEQUENCE(B7775))=0)*_xlfn.SEQUENCE(B7775))/2=B7775,"Ja!","Nej")</f>
        <v>Nej</v>
      </c>
    </row>
    <row r="7776" spans="2:3" hidden="1" x14ac:dyDescent="0.25">
      <c r="B7776">
        <v>7754</v>
      </c>
      <c r="C7776" t="str" cm="1">
        <f t="array" ref="C7776">IF(SUM(--(MOD(B7776,_xlfn.SEQUENCE(B7776))=0)*_xlfn.SEQUENCE(B7776))/2=B7776,"Ja!","Nej")</f>
        <v>Nej</v>
      </c>
    </row>
    <row r="7777" spans="2:3" hidden="1" x14ac:dyDescent="0.25">
      <c r="B7777">
        <v>7755</v>
      </c>
      <c r="C7777" t="str" cm="1">
        <f t="array" ref="C7777">IF(SUM(--(MOD(B7777,_xlfn.SEQUENCE(B7777))=0)*_xlfn.SEQUENCE(B7777))/2=B7777,"Ja!","Nej")</f>
        <v>Nej</v>
      </c>
    </row>
    <row r="7778" spans="2:3" hidden="1" x14ac:dyDescent="0.25">
      <c r="B7778">
        <v>7756</v>
      </c>
      <c r="C7778" t="str" cm="1">
        <f t="array" ref="C7778">IF(SUM(--(MOD(B7778,_xlfn.SEQUENCE(B7778))=0)*_xlfn.SEQUENCE(B7778))/2=B7778,"Ja!","Nej")</f>
        <v>Nej</v>
      </c>
    </row>
    <row r="7779" spans="2:3" hidden="1" x14ac:dyDescent="0.25">
      <c r="B7779">
        <v>7757</v>
      </c>
      <c r="C7779" t="str" cm="1">
        <f t="array" ref="C7779">IF(SUM(--(MOD(B7779,_xlfn.SEQUENCE(B7779))=0)*_xlfn.SEQUENCE(B7779))/2=B7779,"Ja!","Nej")</f>
        <v>Nej</v>
      </c>
    </row>
    <row r="7780" spans="2:3" hidden="1" x14ac:dyDescent="0.25">
      <c r="B7780">
        <v>7758</v>
      </c>
      <c r="C7780" t="str" cm="1">
        <f t="array" ref="C7780">IF(SUM(--(MOD(B7780,_xlfn.SEQUENCE(B7780))=0)*_xlfn.SEQUENCE(B7780))/2=B7780,"Ja!","Nej")</f>
        <v>Nej</v>
      </c>
    </row>
    <row r="7781" spans="2:3" hidden="1" x14ac:dyDescent="0.25">
      <c r="B7781">
        <v>7759</v>
      </c>
      <c r="C7781" t="str" cm="1">
        <f t="array" ref="C7781">IF(SUM(--(MOD(B7781,_xlfn.SEQUENCE(B7781))=0)*_xlfn.SEQUENCE(B7781))/2=B7781,"Ja!","Nej")</f>
        <v>Nej</v>
      </c>
    </row>
    <row r="7782" spans="2:3" hidden="1" x14ac:dyDescent="0.25">
      <c r="B7782">
        <v>7760</v>
      </c>
      <c r="C7782" t="str" cm="1">
        <f t="array" ref="C7782">IF(SUM(--(MOD(B7782,_xlfn.SEQUENCE(B7782))=0)*_xlfn.SEQUENCE(B7782))/2=B7782,"Ja!","Nej")</f>
        <v>Nej</v>
      </c>
    </row>
    <row r="7783" spans="2:3" hidden="1" x14ac:dyDescent="0.25">
      <c r="B7783">
        <v>7761</v>
      </c>
      <c r="C7783" t="str" cm="1">
        <f t="array" ref="C7783">IF(SUM(--(MOD(B7783,_xlfn.SEQUENCE(B7783))=0)*_xlfn.SEQUENCE(B7783))/2=B7783,"Ja!","Nej")</f>
        <v>Nej</v>
      </c>
    </row>
    <row r="7784" spans="2:3" hidden="1" x14ac:dyDescent="0.25">
      <c r="B7784">
        <v>7762</v>
      </c>
      <c r="C7784" t="str" cm="1">
        <f t="array" ref="C7784">IF(SUM(--(MOD(B7784,_xlfn.SEQUENCE(B7784))=0)*_xlfn.SEQUENCE(B7784))/2=B7784,"Ja!","Nej")</f>
        <v>Nej</v>
      </c>
    </row>
    <row r="7785" spans="2:3" hidden="1" x14ac:dyDescent="0.25">
      <c r="B7785">
        <v>7763</v>
      </c>
      <c r="C7785" t="str" cm="1">
        <f t="array" ref="C7785">IF(SUM(--(MOD(B7785,_xlfn.SEQUENCE(B7785))=0)*_xlfn.SEQUENCE(B7785))/2=B7785,"Ja!","Nej")</f>
        <v>Nej</v>
      </c>
    </row>
    <row r="7786" spans="2:3" hidden="1" x14ac:dyDescent="0.25">
      <c r="B7786">
        <v>7764</v>
      </c>
      <c r="C7786" t="str" cm="1">
        <f t="array" ref="C7786">IF(SUM(--(MOD(B7786,_xlfn.SEQUENCE(B7786))=0)*_xlfn.SEQUENCE(B7786))/2=B7786,"Ja!","Nej")</f>
        <v>Nej</v>
      </c>
    </row>
    <row r="7787" spans="2:3" hidden="1" x14ac:dyDescent="0.25">
      <c r="B7787">
        <v>7765</v>
      </c>
      <c r="C7787" t="str" cm="1">
        <f t="array" ref="C7787">IF(SUM(--(MOD(B7787,_xlfn.SEQUENCE(B7787))=0)*_xlfn.SEQUENCE(B7787))/2=B7787,"Ja!","Nej")</f>
        <v>Nej</v>
      </c>
    </row>
    <row r="7788" spans="2:3" hidden="1" x14ac:dyDescent="0.25">
      <c r="B7788">
        <v>7766</v>
      </c>
      <c r="C7788" t="str" cm="1">
        <f t="array" ref="C7788">IF(SUM(--(MOD(B7788,_xlfn.SEQUENCE(B7788))=0)*_xlfn.SEQUENCE(B7788))/2=B7788,"Ja!","Nej")</f>
        <v>Nej</v>
      </c>
    </row>
    <row r="7789" spans="2:3" hidden="1" x14ac:dyDescent="0.25">
      <c r="B7789">
        <v>7767</v>
      </c>
      <c r="C7789" t="str" cm="1">
        <f t="array" ref="C7789">IF(SUM(--(MOD(B7789,_xlfn.SEQUENCE(B7789))=0)*_xlfn.SEQUENCE(B7789))/2=B7789,"Ja!","Nej")</f>
        <v>Nej</v>
      </c>
    </row>
    <row r="7790" spans="2:3" hidden="1" x14ac:dyDescent="0.25">
      <c r="B7790">
        <v>7768</v>
      </c>
      <c r="C7790" t="str" cm="1">
        <f t="array" ref="C7790">IF(SUM(--(MOD(B7790,_xlfn.SEQUENCE(B7790))=0)*_xlfn.SEQUENCE(B7790))/2=B7790,"Ja!","Nej")</f>
        <v>Nej</v>
      </c>
    </row>
    <row r="7791" spans="2:3" hidden="1" x14ac:dyDescent="0.25">
      <c r="B7791">
        <v>7769</v>
      </c>
      <c r="C7791" t="str" cm="1">
        <f t="array" ref="C7791">IF(SUM(--(MOD(B7791,_xlfn.SEQUENCE(B7791))=0)*_xlfn.SEQUENCE(B7791))/2=B7791,"Ja!","Nej")</f>
        <v>Nej</v>
      </c>
    </row>
    <row r="7792" spans="2:3" hidden="1" x14ac:dyDescent="0.25">
      <c r="B7792">
        <v>7770</v>
      </c>
      <c r="C7792" t="str" cm="1">
        <f t="array" ref="C7792">IF(SUM(--(MOD(B7792,_xlfn.SEQUENCE(B7792))=0)*_xlfn.SEQUENCE(B7792))/2=B7792,"Ja!","Nej")</f>
        <v>Nej</v>
      </c>
    </row>
    <row r="7793" spans="2:3" hidden="1" x14ac:dyDescent="0.25">
      <c r="B7793">
        <v>7771</v>
      </c>
      <c r="C7793" t="str" cm="1">
        <f t="array" ref="C7793">IF(SUM(--(MOD(B7793,_xlfn.SEQUENCE(B7793))=0)*_xlfn.SEQUENCE(B7793))/2=B7793,"Ja!","Nej")</f>
        <v>Nej</v>
      </c>
    </row>
    <row r="7794" spans="2:3" hidden="1" x14ac:dyDescent="0.25">
      <c r="B7794">
        <v>7772</v>
      </c>
      <c r="C7794" t="str" cm="1">
        <f t="array" ref="C7794">IF(SUM(--(MOD(B7794,_xlfn.SEQUENCE(B7794))=0)*_xlfn.SEQUENCE(B7794))/2=B7794,"Ja!","Nej")</f>
        <v>Nej</v>
      </c>
    </row>
    <row r="7795" spans="2:3" hidden="1" x14ac:dyDescent="0.25">
      <c r="B7795">
        <v>7773</v>
      </c>
      <c r="C7795" t="str" cm="1">
        <f t="array" ref="C7795">IF(SUM(--(MOD(B7795,_xlfn.SEQUENCE(B7795))=0)*_xlfn.SEQUENCE(B7795))/2=B7795,"Ja!","Nej")</f>
        <v>Nej</v>
      </c>
    </row>
    <row r="7796" spans="2:3" hidden="1" x14ac:dyDescent="0.25">
      <c r="B7796">
        <v>7774</v>
      </c>
      <c r="C7796" t="str" cm="1">
        <f t="array" ref="C7796">IF(SUM(--(MOD(B7796,_xlfn.SEQUENCE(B7796))=0)*_xlfn.SEQUENCE(B7796))/2=B7796,"Ja!","Nej")</f>
        <v>Nej</v>
      </c>
    </row>
    <row r="7797" spans="2:3" hidden="1" x14ac:dyDescent="0.25">
      <c r="B7797">
        <v>7775</v>
      </c>
      <c r="C7797" t="str" cm="1">
        <f t="array" ref="C7797">IF(SUM(--(MOD(B7797,_xlfn.SEQUENCE(B7797))=0)*_xlfn.SEQUENCE(B7797))/2=B7797,"Ja!","Nej")</f>
        <v>Nej</v>
      </c>
    </row>
    <row r="7798" spans="2:3" hidden="1" x14ac:dyDescent="0.25">
      <c r="B7798">
        <v>7776</v>
      </c>
      <c r="C7798" t="str" cm="1">
        <f t="array" ref="C7798">IF(SUM(--(MOD(B7798,_xlfn.SEQUENCE(B7798))=0)*_xlfn.SEQUENCE(B7798))/2=B7798,"Ja!","Nej")</f>
        <v>Nej</v>
      </c>
    </row>
    <row r="7799" spans="2:3" hidden="1" x14ac:dyDescent="0.25">
      <c r="B7799">
        <v>7777</v>
      </c>
      <c r="C7799" t="str" cm="1">
        <f t="array" ref="C7799">IF(SUM(--(MOD(B7799,_xlfn.SEQUENCE(B7799))=0)*_xlfn.SEQUENCE(B7799))/2=B7799,"Ja!","Nej")</f>
        <v>Nej</v>
      </c>
    </row>
    <row r="7800" spans="2:3" hidden="1" x14ac:dyDescent="0.25">
      <c r="B7800">
        <v>7778</v>
      </c>
      <c r="C7800" t="str" cm="1">
        <f t="array" ref="C7800">IF(SUM(--(MOD(B7800,_xlfn.SEQUENCE(B7800))=0)*_xlfn.SEQUENCE(B7800))/2=B7800,"Ja!","Nej")</f>
        <v>Nej</v>
      </c>
    </row>
    <row r="7801" spans="2:3" hidden="1" x14ac:dyDescent="0.25">
      <c r="B7801">
        <v>7779</v>
      </c>
      <c r="C7801" t="str" cm="1">
        <f t="array" ref="C7801">IF(SUM(--(MOD(B7801,_xlfn.SEQUENCE(B7801))=0)*_xlfn.SEQUENCE(B7801))/2=B7801,"Ja!","Nej")</f>
        <v>Nej</v>
      </c>
    </row>
    <row r="7802" spans="2:3" hidden="1" x14ac:dyDescent="0.25">
      <c r="B7802">
        <v>7780</v>
      </c>
      <c r="C7802" t="str" cm="1">
        <f t="array" ref="C7802">IF(SUM(--(MOD(B7802,_xlfn.SEQUENCE(B7802))=0)*_xlfn.SEQUENCE(B7802))/2=B7802,"Ja!","Nej")</f>
        <v>Nej</v>
      </c>
    </row>
    <row r="7803" spans="2:3" hidden="1" x14ac:dyDescent="0.25">
      <c r="B7803">
        <v>7781</v>
      </c>
      <c r="C7803" t="str" cm="1">
        <f t="array" ref="C7803">IF(SUM(--(MOD(B7803,_xlfn.SEQUENCE(B7803))=0)*_xlfn.SEQUENCE(B7803))/2=B7803,"Ja!","Nej")</f>
        <v>Nej</v>
      </c>
    </row>
    <row r="7804" spans="2:3" hidden="1" x14ac:dyDescent="0.25">
      <c r="B7804">
        <v>7782</v>
      </c>
      <c r="C7804" t="str" cm="1">
        <f t="array" ref="C7804">IF(SUM(--(MOD(B7804,_xlfn.SEQUENCE(B7804))=0)*_xlfn.SEQUENCE(B7804))/2=B7804,"Ja!","Nej")</f>
        <v>Nej</v>
      </c>
    </row>
    <row r="7805" spans="2:3" hidden="1" x14ac:dyDescent="0.25">
      <c r="B7805">
        <v>7783</v>
      </c>
      <c r="C7805" t="str" cm="1">
        <f t="array" ref="C7805">IF(SUM(--(MOD(B7805,_xlfn.SEQUENCE(B7805))=0)*_xlfn.SEQUENCE(B7805))/2=B7805,"Ja!","Nej")</f>
        <v>Nej</v>
      </c>
    </row>
    <row r="7806" spans="2:3" hidden="1" x14ac:dyDescent="0.25">
      <c r="B7806">
        <v>7784</v>
      </c>
      <c r="C7806" t="str" cm="1">
        <f t="array" ref="C7806">IF(SUM(--(MOD(B7806,_xlfn.SEQUENCE(B7806))=0)*_xlfn.SEQUENCE(B7806))/2=B7806,"Ja!","Nej")</f>
        <v>Nej</v>
      </c>
    </row>
    <row r="7807" spans="2:3" hidden="1" x14ac:dyDescent="0.25">
      <c r="B7807">
        <v>7785</v>
      </c>
      <c r="C7807" t="str" cm="1">
        <f t="array" ref="C7807">IF(SUM(--(MOD(B7807,_xlfn.SEQUENCE(B7807))=0)*_xlfn.SEQUENCE(B7807))/2=B7807,"Ja!","Nej")</f>
        <v>Nej</v>
      </c>
    </row>
    <row r="7808" spans="2:3" hidden="1" x14ac:dyDescent="0.25">
      <c r="B7808">
        <v>7786</v>
      </c>
      <c r="C7808" t="str" cm="1">
        <f t="array" ref="C7808">IF(SUM(--(MOD(B7808,_xlfn.SEQUENCE(B7808))=0)*_xlfn.SEQUENCE(B7808))/2=B7808,"Ja!","Nej")</f>
        <v>Nej</v>
      </c>
    </row>
    <row r="7809" spans="2:3" hidden="1" x14ac:dyDescent="0.25">
      <c r="B7809">
        <v>7787</v>
      </c>
      <c r="C7809" t="str" cm="1">
        <f t="array" ref="C7809">IF(SUM(--(MOD(B7809,_xlfn.SEQUENCE(B7809))=0)*_xlfn.SEQUENCE(B7809))/2=B7809,"Ja!","Nej")</f>
        <v>Nej</v>
      </c>
    </row>
    <row r="7810" spans="2:3" hidden="1" x14ac:dyDescent="0.25">
      <c r="B7810">
        <v>7788</v>
      </c>
      <c r="C7810" t="str" cm="1">
        <f t="array" ref="C7810">IF(SUM(--(MOD(B7810,_xlfn.SEQUENCE(B7810))=0)*_xlfn.SEQUENCE(B7810))/2=B7810,"Ja!","Nej")</f>
        <v>Nej</v>
      </c>
    </row>
    <row r="7811" spans="2:3" hidden="1" x14ac:dyDescent="0.25">
      <c r="B7811">
        <v>7789</v>
      </c>
      <c r="C7811" t="str" cm="1">
        <f t="array" ref="C7811">IF(SUM(--(MOD(B7811,_xlfn.SEQUENCE(B7811))=0)*_xlfn.SEQUENCE(B7811))/2=B7811,"Ja!","Nej")</f>
        <v>Nej</v>
      </c>
    </row>
    <row r="7812" spans="2:3" hidden="1" x14ac:dyDescent="0.25">
      <c r="B7812">
        <v>7790</v>
      </c>
      <c r="C7812" t="str" cm="1">
        <f t="array" ref="C7812">IF(SUM(--(MOD(B7812,_xlfn.SEQUENCE(B7812))=0)*_xlfn.SEQUENCE(B7812))/2=B7812,"Ja!","Nej")</f>
        <v>Nej</v>
      </c>
    </row>
    <row r="7813" spans="2:3" hidden="1" x14ac:dyDescent="0.25">
      <c r="B7813">
        <v>7791</v>
      </c>
      <c r="C7813" t="str" cm="1">
        <f t="array" ref="C7813">IF(SUM(--(MOD(B7813,_xlfn.SEQUENCE(B7813))=0)*_xlfn.SEQUENCE(B7813))/2=B7813,"Ja!","Nej")</f>
        <v>Nej</v>
      </c>
    </row>
    <row r="7814" spans="2:3" hidden="1" x14ac:dyDescent="0.25">
      <c r="B7814">
        <v>7792</v>
      </c>
      <c r="C7814" t="str" cm="1">
        <f t="array" ref="C7814">IF(SUM(--(MOD(B7814,_xlfn.SEQUENCE(B7814))=0)*_xlfn.SEQUENCE(B7814))/2=B7814,"Ja!","Nej")</f>
        <v>Nej</v>
      </c>
    </row>
    <row r="7815" spans="2:3" hidden="1" x14ac:dyDescent="0.25">
      <c r="B7815">
        <v>7793</v>
      </c>
      <c r="C7815" t="str" cm="1">
        <f t="array" ref="C7815">IF(SUM(--(MOD(B7815,_xlfn.SEQUENCE(B7815))=0)*_xlfn.SEQUENCE(B7815))/2=B7815,"Ja!","Nej")</f>
        <v>Nej</v>
      </c>
    </row>
    <row r="7816" spans="2:3" hidden="1" x14ac:dyDescent="0.25">
      <c r="B7816">
        <v>7794</v>
      </c>
      <c r="C7816" t="str" cm="1">
        <f t="array" ref="C7816">IF(SUM(--(MOD(B7816,_xlfn.SEQUENCE(B7816))=0)*_xlfn.SEQUENCE(B7816))/2=B7816,"Ja!","Nej")</f>
        <v>Nej</v>
      </c>
    </row>
    <row r="7817" spans="2:3" hidden="1" x14ac:dyDescent="0.25">
      <c r="B7817">
        <v>7795</v>
      </c>
      <c r="C7817" t="str" cm="1">
        <f t="array" ref="C7817">IF(SUM(--(MOD(B7817,_xlfn.SEQUENCE(B7817))=0)*_xlfn.SEQUENCE(B7817))/2=B7817,"Ja!","Nej")</f>
        <v>Nej</v>
      </c>
    </row>
    <row r="7818" spans="2:3" hidden="1" x14ac:dyDescent="0.25">
      <c r="B7818">
        <v>7796</v>
      </c>
      <c r="C7818" t="str" cm="1">
        <f t="array" ref="C7818">IF(SUM(--(MOD(B7818,_xlfn.SEQUENCE(B7818))=0)*_xlfn.SEQUENCE(B7818))/2=B7818,"Ja!","Nej")</f>
        <v>Nej</v>
      </c>
    </row>
    <row r="7819" spans="2:3" hidden="1" x14ac:dyDescent="0.25">
      <c r="B7819">
        <v>7797</v>
      </c>
      <c r="C7819" t="str" cm="1">
        <f t="array" ref="C7819">IF(SUM(--(MOD(B7819,_xlfn.SEQUENCE(B7819))=0)*_xlfn.SEQUENCE(B7819))/2=B7819,"Ja!","Nej")</f>
        <v>Nej</v>
      </c>
    </row>
    <row r="7820" spans="2:3" hidden="1" x14ac:dyDescent="0.25">
      <c r="B7820">
        <v>7798</v>
      </c>
      <c r="C7820" t="str" cm="1">
        <f t="array" ref="C7820">IF(SUM(--(MOD(B7820,_xlfn.SEQUENCE(B7820))=0)*_xlfn.SEQUENCE(B7820))/2=B7820,"Ja!","Nej")</f>
        <v>Nej</v>
      </c>
    </row>
    <row r="7821" spans="2:3" hidden="1" x14ac:dyDescent="0.25">
      <c r="B7821">
        <v>7799</v>
      </c>
      <c r="C7821" t="str" cm="1">
        <f t="array" ref="C7821">IF(SUM(--(MOD(B7821,_xlfn.SEQUENCE(B7821))=0)*_xlfn.SEQUENCE(B7821))/2=B7821,"Ja!","Nej")</f>
        <v>Nej</v>
      </c>
    </row>
    <row r="7822" spans="2:3" hidden="1" x14ac:dyDescent="0.25">
      <c r="B7822">
        <v>7800</v>
      </c>
      <c r="C7822" t="str" cm="1">
        <f t="array" ref="C7822">IF(SUM(--(MOD(B7822,_xlfn.SEQUENCE(B7822))=0)*_xlfn.SEQUENCE(B7822))/2=B7822,"Ja!","Nej")</f>
        <v>Nej</v>
      </c>
    </row>
    <row r="7823" spans="2:3" hidden="1" x14ac:dyDescent="0.25">
      <c r="B7823">
        <v>7801</v>
      </c>
      <c r="C7823" t="str" cm="1">
        <f t="array" ref="C7823">IF(SUM(--(MOD(B7823,_xlfn.SEQUENCE(B7823))=0)*_xlfn.SEQUENCE(B7823))/2=B7823,"Ja!","Nej")</f>
        <v>Nej</v>
      </c>
    </row>
    <row r="7824" spans="2:3" hidden="1" x14ac:dyDescent="0.25">
      <c r="B7824">
        <v>7802</v>
      </c>
      <c r="C7824" t="str" cm="1">
        <f t="array" ref="C7824">IF(SUM(--(MOD(B7824,_xlfn.SEQUENCE(B7824))=0)*_xlfn.SEQUENCE(B7824))/2=B7824,"Ja!","Nej")</f>
        <v>Nej</v>
      </c>
    </row>
    <row r="7825" spans="2:3" hidden="1" x14ac:dyDescent="0.25">
      <c r="B7825">
        <v>7803</v>
      </c>
      <c r="C7825" t="str" cm="1">
        <f t="array" ref="C7825">IF(SUM(--(MOD(B7825,_xlfn.SEQUENCE(B7825))=0)*_xlfn.SEQUENCE(B7825))/2=B7825,"Ja!","Nej")</f>
        <v>Nej</v>
      </c>
    </row>
    <row r="7826" spans="2:3" hidden="1" x14ac:dyDescent="0.25">
      <c r="B7826">
        <v>7804</v>
      </c>
      <c r="C7826" t="str" cm="1">
        <f t="array" ref="C7826">IF(SUM(--(MOD(B7826,_xlfn.SEQUENCE(B7826))=0)*_xlfn.SEQUENCE(B7826))/2=B7826,"Ja!","Nej")</f>
        <v>Nej</v>
      </c>
    </row>
    <row r="7827" spans="2:3" hidden="1" x14ac:dyDescent="0.25">
      <c r="B7827">
        <v>7805</v>
      </c>
      <c r="C7827" t="str" cm="1">
        <f t="array" ref="C7827">IF(SUM(--(MOD(B7827,_xlfn.SEQUENCE(B7827))=0)*_xlfn.SEQUENCE(B7827))/2=B7827,"Ja!","Nej")</f>
        <v>Nej</v>
      </c>
    </row>
    <row r="7828" spans="2:3" hidden="1" x14ac:dyDescent="0.25">
      <c r="B7828">
        <v>7806</v>
      </c>
      <c r="C7828" t="str" cm="1">
        <f t="array" ref="C7828">IF(SUM(--(MOD(B7828,_xlfn.SEQUENCE(B7828))=0)*_xlfn.SEQUENCE(B7828))/2=B7828,"Ja!","Nej")</f>
        <v>Nej</v>
      </c>
    </row>
    <row r="7829" spans="2:3" hidden="1" x14ac:dyDescent="0.25">
      <c r="B7829">
        <v>7807</v>
      </c>
      <c r="C7829" t="str" cm="1">
        <f t="array" ref="C7829">IF(SUM(--(MOD(B7829,_xlfn.SEQUENCE(B7829))=0)*_xlfn.SEQUENCE(B7829))/2=B7829,"Ja!","Nej")</f>
        <v>Nej</v>
      </c>
    </row>
    <row r="7830" spans="2:3" hidden="1" x14ac:dyDescent="0.25">
      <c r="B7830">
        <v>7808</v>
      </c>
      <c r="C7830" t="str" cm="1">
        <f t="array" ref="C7830">IF(SUM(--(MOD(B7830,_xlfn.SEQUENCE(B7830))=0)*_xlfn.SEQUENCE(B7830))/2=B7830,"Ja!","Nej")</f>
        <v>Nej</v>
      </c>
    </row>
    <row r="7831" spans="2:3" hidden="1" x14ac:dyDescent="0.25">
      <c r="B7831">
        <v>7809</v>
      </c>
      <c r="C7831" t="str" cm="1">
        <f t="array" ref="C7831">IF(SUM(--(MOD(B7831,_xlfn.SEQUENCE(B7831))=0)*_xlfn.SEQUENCE(B7831))/2=B7831,"Ja!","Nej")</f>
        <v>Nej</v>
      </c>
    </row>
    <row r="7832" spans="2:3" hidden="1" x14ac:dyDescent="0.25">
      <c r="B7832">
        <v>7810</v>
      </c>
      <c r="C7832" t="str" cm="1">
        <f t="array" ref="C7832">IF(SUM(--(MOD(B7832,_xlfn.SEQUENCE(B7832))=0)*_xlfn.SEQUENCE(B7832))/2=B7832,"Ja!","Nej")</f>
        <v>Nej</v>
      </c>
    </row>
    <row r="7833" spans="2:3" hidden="1" x14ac:dyDescent="0.25">
      <c r="B7833">
        <v>7811</v>
      </c>
      <c r="C7833" t="str" cm="1">
        <f t="array" ref="C7833">IF(SUM(--(MOD(B7833,_xlfn.SEQUENCE(B7833))=0)*_xlfn.SEQUENCE(B7833))/2=B7833,"Ja!","Nej")</f>
        <v>Nej</v>
      </c>
    </row>
    <row r="7834" spans="2:3" hidden="1" x14ac:dyDescent="0.25">
      <c r="B7834">
        <v>7812</v>
      </c>
      <c r="C7834" t="str" cm="1">
        <f t="array" ref="C7834">IF(SUM(--(MOD(B7834,_xlfn.SEQUENCE(B7834))=0)*_xlfn.SEQUENCE(B7834))/2=B7834,"Ja!","Nej")</f>
        <v>Nej</v>
      </c>
    </row>
    <row r="7835" spans="2:3" hidden="1" x14ac:dyDescent="0.25">
      <c r="B7835">
        <v>7813</v>
      </c>
      <c r="C7835" t="str" cm="1">
        <f t="array" ref="C7835">IF(SUM(--(MOD(B7835,_xlfn.SEQUENCE(B7835))=0)*_xlfn.SEQUENCE(B7835))/2=B7835,"Ja!","Nej")</f>
        <v>Nej</v>
      </c>
    </row>
    <row r="7836" spans="2:3" hidden="1" x14ac:dyDescent="0.25">
      <c r="B7836">
        <v>7814</v>
      </c>
      <c r="C7836" t="str" cm="1">
        <f t="array" ref="C7836">IF(SUM(--(MOD(B7836,_xlfn.SEQUENCE(B7836))=0)*_xlfn.SEQUENCE(B7836))/2=B7836,"Ja!","Nej")</f>
        <v>Nej</v>
      </c>
    </row>
    <row r="7837" spans="2:3" hidden="1" x14ac:dyDescent="0.25">
      <c r="B7837">
        <v>7815</v>
      </c>
      <c r="C7837" t="str" cm="1">
        <f t="array" ref="C7837">IF(SUM(--(MOD(B7837,_xlfn.SEQUENCE(B7837))=0)*_xlfn.SEQUENCE(B7837))/2=B7837,"Ja!","Nej")</f>
        <v>Nej</v>
      </c>
    </row>
    <row r="7838" spans="2:3" hidden="1" x14ac:dyDescent="0.25">
      <c r="B7838">
        <v>7816</v>
      </c>
      <c r="C7838" t="str" cm="1">
        <f t="array" ref="C7838">IF(SUM(--(MOD(B7838,_xlfn.SEQUENCE(B7838))=0)*_xlfn.SEQUENCE(B7838))/2=B7838,"Ja!","Nej")</f>
        <v>Nej</v>
      </c>
    </row>
    <row r="7839" spans="2:3" hidden="1" x14ac:dyDescent="0.25">
      <c r="B7839">
        <v>7817</v>
      </c>
      <c r="C7839" t="str" cm="1">
        <f t="array" ref="C7839">IF(SUM(--(MOD(B7839,_xlfn.SEQUENCE(B7839))=0)*_xlfn.SEQUENCE(B7839))/2=B7839,"Ja!","Nej")</f>
        <v>Nej</v>
      </c>
    </row>
    <row r="7840" spans="2:3" hidden="1" x14ac:dyDescent="0.25">
      <c r="B7840">
        <v>7818</v>
      </c>
      <c r="C7840" t="str" cm="1">
        <f t="array" ref="C7840">IF(SUM(--(MOD(B7840,_xlfn.SEQUENCE(B7840))=0)*_xlfn.SEQUENCE(B7840))/2=B7840,"Ja!","Nej")</f>
        <v>Nej</v>
      </c>
    </row>
    <row r="7841" spans="2:3" hidden="1" x14ac:dyDescent="0.25">
      <c r="B7841">
        <v>7819</v>
      </c>
      <c r="C7841" t="str" cm="1">
        <f t="array" ref="C7841">IF(SUM(--(MOD(B7841,_xlfn.SEQUENCE(B7841))=0)*_xlfn.SEQUENCE(B7841))/2=B7841,"Ja!","Nej")</f>
        <v>Nej</v>
      </c>
    </row>
    <row r="7842" spans="2:3" hidden="1" x14ac:dyDescent="0.25">
      <c r="B7842">
        <v>7820</v>
      </c>
      <c r="C7842" t="str" cm="1">
        <f t="array" ref="C7842">IF(SUM(--(MOD(B7842,_xlfn.SEQUENCE(B7842))=0)*_xlfn.SEQUENCE(B7842))/2=B7842,"Ja!","Nej")</f>
        <v>Nej</v>
      </c>
    </row>
    <row r="7843" spans="2:3" hidden="1" x14ac:dyDescent="0.25">
      <c r="B7843">
        <v>7821</v>
      </c>
      <c r="C7843" t="str" cm="1">
        <f t="array" ref="C7843">IF(SUM(--(MOD(B7843,_xlfn.SEQUENCE(B7843))=0)*_xlfn.SEQUENCE(B7843))/2=B7843,"Ja!","Nej")</f>
        <v>Nej</v>
      </c>
    </row>
    <row r="7844" spans="2:3" hidden="1" x14ac:dyDescent="0.25">
      <c r="B7844">
        <v>7822</v>
      </c>
      <c r="C7844" t="str" cm="1">
        <f t="array" ref="C7844">IF(SUM(--(MOD(B7844,_xlfn.SEQUENCE(B7844))=0)*_xlfn.SEQUENCE(B7844))/2=B7844,"Ja!","Nej")</f>
        <v>Nej</v>
      </c>
    </row>
    <row r="7845" spans="2:3" hidden="1" x14ac:dyDescent="0.25">
      <c r="B7845">
        <v>7823</v>
      </c>
      <c r="C7845" t="str" cm="1">
        <f t="array" ref="C7845">IF(SUM(--(MOD(B7845,_xlfn.SEQUENCE(B7845))=0)*_xlfn.SEQUENCE(B7845))/2=B7845,"Ja!","Nej")</f>
        <v>Nej</v>
      </c>
    </row>
    <row r="7846" spans="2:3" hidden="1" x14ac:dyDescent="0.25">
      <c r="B7846">
        <v>7824</v>
      </c>
      <c r="C7846" t="str" cm="1">
        <f t="array" ref="C7846">IF(SUM(--(MOD(B7846,_xlfn.SEQUENCE(B7846))=0)*_xlfn.SEQUENCE(B7846))/2=B7846,"Ja!","Nej")</f>
        <v>Nej</v>
      </c>
    </row>
    <row r="7847" spans="2:3" hidden="1" x14ac:dyDescent="0.25">
      <c r="B7847">
        <v>7825</v>
      </c>
      <c r="C7847" t="str" cm="1">
        <f t="array" ref="C7847">IF(SUM(--(MOD(B7847,_xlfn.SEQUENCE(B7847))=0)*_xlfn.SEQUENCE(B7847))/2=B7847,"Ja!","Nej")</f>
        <v>Nej</v>
      </c>
    </row>
    <row r="7848" spans="2:3" hidden="1" x14ac:dyDescent="0.25">
      <c r="B7848">
        <v>7826</v>
      </c>
      <c r="C7848" t="str" cm="1">
        <f t="array" ref="C7848">IF(SUM(--(MOD(B7848,_xlfn.SEQUENCE(B7848))=0)*_xlfn.SEQUENCE(B7848))/2=B7848,"Ja!","Nej")</f>
        <v>Nej</v>
      </c>
    </row>
    <row r="7849" spans="2:3" hidden="1" x14ac:dyDescent="0.25">
      <c r="B7849">
        <v>7827</v>
      </c>
      <c r="C7849" t="str" cm="1">
        <f t="array" ref="C7849">IF(SUM(--(MOD(B7849,_xlfn.SEQUENCE(B7849))=0)*_xlfn.SEQUENCE(B7849))/2=B7849,"Ja!","Nej")</f>
        <v>Nej</v>
      </c>
    </row>
    <row r="7850" spans="2:3" hidden="1" x14ac:dyDescent="0.25">
      <c r="B7850">
        <v>7828</v>
      </c>
      <c r="C7850" t="str" cm="1">
        <f t="array" ref="C7850">IF(SUM(--(MOD(B7850,_xlfn.SEQUENCE(B7850))=0)*_xlfn.SEQUENCE(B7850))/2=B7850,"Ja!","Nej")</f>
        <v>Nej</v>
      </c>
    </row>
    <row r="7851" spans="2:3" hidden="1" x14ac:dyDescent="0.25">
      <c r="B7851">
        <v>7829</v>
      </c>
      <c r="C7851" t="str" cm="1">
        <f t="array" ref="C7851">IF(SUM(--(MOD(B7851,_xlfn.SEQUENCE(B7851))=0)*_xlfn.SEQUENCE(B7851))/2=B7851,"Ja!","Nej")</f>
        <v>Nej</v>
      </c>
    </row>
    <row r="7852" spans="2:3" hidden="1" x14ac:dyDescent="0.25">
      <c r="B7852">
        <v>7830</v>
      </c>
      <c r="C7852" t="str" cm="1">
        <f t="array" ref="C7852">IF(SUM(--(MOD(B7852,_xlfn.SEQUENCE(B7852))=0)*_xlfn.SEQUENCE(B7852))/2=B7852,"Ja!","Nej")</f>
        <v>Nej</v>
      </c>
    </row>
    <row r="7853" spans="2:3" hidden="1" x14ac:dyDescent="0.25">
      <c r="B7853">
        <v>7831</v>
      </c>
      <c r="C7853" t="str" cm="1">
        <f t="array" ref="C7853">IF(SUM(--(MOD(B7853,_xlfn.SEQUENCE(B7853))=0)*_xlfn.SEQUENCE(B7853))/2=B7853,"Ja!","Nej")</f>
        <v>Nej</v>
      </c>
    </row>
    <row r="7854" spans="2:3" hidden="1" x14ac:dyDescent="0.25">
      <c r="B7854">
        <v>7832</v>
      </c>
      <c r="C7854" t="str" cm="1">
        <f t="array" ref="C7854">IF(SUM(--(MOD(B7854,_xlfn.SEQUENCE(B7854))=0)*_xlfn.SEQUENCE(B7854))/2=B7854,"Ja!","Nej")</f>
        <v>Nej</v>
      </c>
    </row>
    <row r="7855" spans="2:3" hidden="1" x14ac:dyDescent="0.25">
      <c r="B7855">
        <v>7833</v>
      </c>
      <c r="C7855" t="str" cm="1">
        <f t="array" ref="C7855">IF(SUM(--(MOD(B7855,_xlfn.SEQUENCE(B7855))=0)*_xlfn.SEQUENCE(B7855))/2=B7855,"Ja!","Nej")</f>
        <v>Nej</v>
      </c>
    </row>
    <row r="7856" spans="2:3" hidden="1" x14ac:dyDescent="0.25">
      <c r="B7856">
        <v>7834</v>
      </c>
      <c r="C7856" t="str" cm="1">
        <f t="array" ref="C7856">IF(SUM(--(MOD(B7856,_xlfn.SEQUENCE(B7856))=0)*_xlfn.SEQUENCE(B7856))/2=B7856,"Ja!","Nej")</f>
        <v>Nej</v>
      </c>
    </row>
    <row r="7857" spans="2:3" hidden="1" x14ac:dyDescent="0.25">
      <c r="B7857">
        <v>7835</v>
      </c>
      <c r="C7857" t="str" cm="1">
        <f t="array" ref="C7857">IF(SUM(--(MOD(B7857,_xlfn.SEQUENCE(B7857))=0)*_xlfn.SEQUENCE(B7857))/2=B7857,"Ja!","Nej")</f>
        <v>Nej</v>
      </c>
    </row>
    <row r="7858" spans="2:3" hidden="1" x14ac:dyDescent="0.25">
      <c r="B7858">
        <v>7836</v>
      </c>
      <c r="C7858" t="str" cm="1">
        <f t="array" ref="C7858">IF(SUM(--(MOD(B7858,_xlfn.SEQUENCE(B7858))=0)*_xlfn.SEQUENCE(B7858))/2=B7858,"Ja!","Nej")</f>
        <v>Nej</v>
      </c>
    </row>
    <row r="7859" spans="2:3" hidden="1" x14ac:dyDescent="0.25">
      <c r="B7859">
        <v>7837</v>
      </c>
      <c r="C7859" t="str" cm="1">
        <f t="array" ref="C7859">IF(SUM(--(MOD(B7859,_xlfn.SEQUENCE(B7859))=0)*_xlfn.SEQUENCE(B7859))/2=B7859,"Ja!","Nej")</f>
        <v>Nej</v>
      </c>
    </row>
    <row r="7860" spans="2:3" hidden="1" x14ac:dyDescent="0.25">
      <c r="B7860">
        <v>7838</v>
      </c>
      <c r="C7860" t="str" cm="1">
        <f t="array" ref="C7860">IF(SUM(--(MOD(B7860,_xlfn.SEQUENCE(B7860))=0)*_xlfn.SEQUENCE(B7860))/2=B7860,"Ja!","Nej")</f>
        <v>Nej</v>
      </c>
    </row>
    <row r="7861" spans="2:3" hidden="1" x14ac:dyDescent="0.25">
      <c r="B7861">
        <v>7839</v>
      </c>
      <c r="C7861" t="str" cm="1">
        <f t="array" ref="C7861">IF(SUM(--(MOD(B7861,_xlfn.SEQUENCE(B7861))=0)*_xlfn.SEQUENCE(B7861))/2=B7861,"Ja!","Nej")</f>
        <v>Nej</v>
      </c>
    </row>
    <row r="7862" spans="2:3" hidden="1" x14ac:dyDescent="0.25">
      <c r="B7862">
        <v>7840</v>
      </c>
      <c r="C7862" t="str" cm="1">
        <f t="array" ref="C7862">IF(SUM(--(MOD(B7862,_xlfn.SEQUENCE(B7862))=0)*_xlfn.SEQUENCE(B7862))/2=B7862,"Ja!","Nej")</f>
        <v>Nej</v>
      </c>
    </row>
    <row r="7863" spans="2:3" hidden="1" x14ac:dyDescent="0.25">
      <c r="B7863">
        <v>7841</v>
      </c>
      <c r="C7863" t="str" cm="1">
        <f t="array" ref="C7863">IF(SUM(--(MOD(B7863,_xlfn.SEQUENCE(B7863))=0)*_xlfn.SEQUENCE(B7863))/2=B7863,"Ja!","Nej")</f>
        <v>Nej</v>
      </c>
    </row>
    <row r="7864" spans="2:3" hidden="1" x14ac:dyDescent="0.25">
      <c r="B7864">
        <v>7842</v>
      </c>
      <c r="C7864" t="str" cm="1">
        <f t="array" ref="C7864">IF(SUM(--(MOD(B7864,_xlfn.SEQUENCE(B7864))=0)*_xlfn.SEQUENCE(B7864))/2=B7864,"Ja!","Nej")</f>
        <v>Nej</v>
      </c>
    </row>
    <row r="7865" spans="2:3" hidden="1" x14ac:dyDescent="0.25">
      <c r="B7865">
        <v>7843</v>
      </c>
      <c r="C7865" t="str" cm="1">
        <f t="array" ref="C7865">IF(SUM(--(MOD(B7865,_xlfn.SEQUENCE(B7865))=0)*_xlfn.SEQUENCE(B7865))/2=B7865,"Ja!","Nej")</f>
        <v>Nej</v>
      </c>
    </row>
    <row r="7866" spans="2:3" hidden="1" x14ac:dyDescent="0.25">
      <c r="B7866">
        <v>7844</v>
      </c>
      <c r="C7866" t="str" cm="1">
        <f t="array" ref="C7866">IF(SUM(--(MOD(B7866,_xlfn.SEQUENCE(B7866))=0)*_xlfn.SEQUENCE(B7866))/2=B7866,"Ja!","Nej")</f>
        <v>Nej</v>
      </c>
    </row>
    <row r="7867" spans="2:3" hidden="1" x14ac:dyDescent="0.25">
      <c r="B7867">
        <v>7845</v>
      </c>
      <c r="C7867" t="str" cm="1">
        <f t="array" ref="C7867">IF(SUM(--(MOD(B7867,_xlfn.SEQUENCE(B7867))=0)*_xlfn.SEQUENCE(B7867))/2=B7867,"Ja!","Nej")</f>
        <v>Nej</v>
      </c>
    </row>
    <row r="7868" spans="2:3" hidden="1" x14ac:dyDescent="0.25">
      <c r="B7868">
        <v>7846</v>
      </c>
      <c r="C7868" t="str" cm="1">
        <f t="array" ref="C7868">IF(SUM(--(MOD(B7868,_xlfn.SEQUENCE(B7868))=0)*_xlfn.SEQUENCE(B7868))/2=B7868,"Ja!","Nej")</f>
        <v>Nej</v>
      </c>
    </row>
    <row r="7869" spans="2:3" hidden="1" x14ac:dyDescent="0.25">
      <c r="B7869">
        <v>7847</v>
      </c>
      <c r="C7869" t="str" cm="1">
        <f t="array" ref="C7869">IF(SUM(--(MOD(B7869,_xlfn.SEQUENCE(B7869))=0)*_xlfn.SEQUENCE(B7869))/2=B7869,"Ja!","Nej")</f>
        <v>Nej</v>
      </c>
    </row>
    <row r="7870" spans="2:3" hidden="1" x14ac:dyDescent="0.25">
      <c r="B7870">
        <v>7848</v>
      </c>
      <c r="C7870" t="str" cm="1">
        <f t="array" ref="C7870">IF(SUM(--(MOD(B7870,_xlfn.SEQUENCE(B7870))=0)*_xlfn.SEQUENCE(B7870))/2=B7870,"Ja!","Nej")</f>
        <v>Nej</v>
      </c>
    </row>
    <row r="7871" spans="2:3" hidden="1" x14ac:dyDescent="0.25">
      <c r="B7871">
        <v>7849</v>
      </c>
      <c r="C7871" t="str" cm="1">
        <f t="array" ref="C7871">IF(SUM(--(MOD(B7871,_xlfn.SEQUENCE(B7871))=0)*_xlfn.SEQUENCE(B7871))/2=B7871,"Ja!","Nej")</f>
        <v>Nej</v>
      </c>
    </row>
    <row r="7872" spans="2:3" hidden="1" x14ac:dyDescent="0.25">
      <c r="B7872">
        <v>7850</v>
      </c>
      <c r="C7872" t="str" cm="1">
        <f t="array" ref="C7872">IF(SUM(--(MOD(B7872,_xlfn.SEQUENCE(B7872))=0)*_xlfn.SEQUENCE(B7872))/2=B7872,"Ja!","Nej")</f>
        <v>Nej</v>
      </c>
    </row>
    <row r="7873" spans="2:3" hidden="1" x14ac:dyDescent="0.25">
      <c r="B7873">
        <v>7851</v>
      </c>
      <c r="C7873" t="str" cm="1">
        <f t="array" ref="C7873">IF(SUM(--(MOD(B7873,_xlfn.SEQUENCE(B7873))=0)*_xlfn.SEQUENCE(B7873))/2=B7873,"Ja!","Nej")</f>
        <v>Nej</v>
      </c>
    </row>
    <row r="7874" spans="2:3" hidden="1" x14ac:dyDescent="0.25">
      <c r="B7874">
        <v>7852</v>
      </c>
      <c r="C7874" t="str" cm="1">
        <f t="array" ref="C7874">IF(SUM(--(MOD(B7874,_xlfn.SEQUENCE(B7874))=0)*_xlfn.SEQUENCE(B7874))/2=B7874,"Ja!","Nej")</f>
        <v>Nej</v>
      </c>
    </row>
    <row r="7875" spans="2:3" hidden="1" x14ac:dyDescent="0.25">
      <c r="B7875">
        <v>7853</v>
      </c>
      <c r="C7875" t="str" cm="1">
        <f t="array" ref="C7875">IF(SUM(--(MOD(B7875,_xlfn.SEQUENCE(B7875))=0)*_xlfn.SEQUENCE(B7875))/2=B7875,"Ja!","Nej")</f>
        <v>Nej</v>
      </c>
    </row>
    <row r="7876" spans="2:3" hidden="1" x14ac:dyDescent="0.25">
      <c r="B7876">
        <v>7854</v>
      </c>
      <c r="C7876" t="str" cm="1">
        <f t="array" ref="C7876">IF(SUM(--(MOD(B7876,_xlfn.SEQUENCE(B7876))=0)*_xlfn.SEQUENCE(B7876))/2=B7876,"Ja!","Nej")</f>
        <v>Nej</v>
      </c>
    </row>
    <row r="7877" spans="2:3" hidden="1" x14ac:dyDescent="0.25">
      <c r="B7877">
        <v>7855</v>
      </c>
      <c r="C7877" t="str" cm="1">
        <f t="array" ref="C7877">IF(SUM(--(MOD(B7877,_xlfn.SEQUENCE(B7877))=0)*_xlfn.SEQUENCE(B7877))/2=B7877,"Ja!","Nej")</f>
        <v>Nej</v>
      </c>
    </row>
    <row r="7878" spans="2:3" hidden="1" x14ac:dyDescent="0.25">
      <c r="B7878">
        <v>7856</v>
      </c>
      <c r="C7878" t="str" cm="1">
        <f t="array" ref="C7878">IF(SUM(--(MOD(B7878,_xlfn.SEQUENCE(B7878))=0)*_xlfn.SEQUENCE(B7878))/2=B7878,"Ja!","Nej")</f>
        <v>Nej</v>
      </c>
    </row>
    <row r="7879" spans="2:3" hidden="1" x14ac:dyDescent="0.25">
      <c r="B7879">
        <v>7857</v>
      </c>
      <c r="C7879" t="str" cm="1">
        <f t="array" ref="C7879">IF(SUM(--(MOD(B7879,_xlfn.SEQUENCE(B7879))=0)*_xlfn.SEQUENCE(B7879))/2=B7879,"Ja!","Nej")</f>
        <v>Nej</v>
      </c>
    </row>
    <row r="7880" spans="2:3" hidden="1" x14ac:dyDescent="0.25">
      <c r="B7880">
        <v>7858</v>
      </c>
      <c r="C7880" t="str" cm="1">
        <f t="array" ref="C7880">IF(SUM(--(MOD(B7880,_xlfn.SEQUENCE(B7880))=0)*_xlfn.SEQUENCE(B7880))/2=B7880,"Ja!","Nej")</f>
        <v>Nej</v>
      </c>
    </row>
    <row r="7881" spans="2:3" hidden="1" x14ac:dyDescent="0.25">
      <c r="B7881">
        <v>7859</v>
      </c>
      <c r="C7881" t="str" cm="1">
        <f t="array" ref="C7881">IF(SUM(--(MOD(B7881,_xlfn.SEQUENCE(B7881))=0)*_xlfn.SEQUENCE(B7881))/2=B7881,"Ja!","Nej")</f>
        <v>Nej</v>
      </c>
    </row>
    <row r="7882" spans="2:3" hidden="1" x14ac:dyDescent="0.25">
      <c r="B7882">
        <v>7860</v>
      </c>
      <c r="C7882" t="str" cm="1">
        <f t="array" ref="C7882">IF(SUM(--(MOD(B7882,_xlfn.SEQUENCE(B7882))=0)*_xlfn.SEQUENCE(B7882))/2=B7882,"Ja!","Nej")</f>
        <v>Nej</v>
      </c>
    </row>
    <row r="7883" spans="2:3" hidden="1" x14ac:dyDescent="0.25">
      <c r="B7883">
        <v>7861</v>
      </c>
      <c r="C7883" t="str" cm="1">
        <f t="array" ref="C7883">IF(SUM(--(MOD(B7883,_xlfn.SEQUENCE(B7883))=0)*_xlfn.SEQUENCE(B7883))/2=B7883,"Ja!","Nej")</f>
        <v>Nej</v>
      </c>
    </row>
    <row r="7884" spans="2:3" hidden="1" x14ac:dyDescent="0.25">
      <c r="B7884">
        <v>7862</v>
      </c>
      <c r="C7884" t="str" cm="1">
        <f t="array" ref="C7884">IF(SUM(--(MOD(B7884,_xlfn.SEQUENCE(B7884))=0)*_xlfn.SEQUENCE(B7884))/2=B7884,"Ja!","Nej")</f>
        <v>Nej</v>
      </c>
    </row>
    <row r="7885" spans="2:3" hidden="1" x14ac:dyDescent="0.25">
      <c r="B7885">
        <v>7863</v>
      </c>
      <c r="C7885" t="str" cm="1">
        <f t="array" ref="C7885">IF(SUM(--(MOD(B7885,_xlfn.SEQUENCE(B7885))=0)*_xlfn.SEQUENCE(B7885))/2=B7885,"Ja!","Nej")</f>
        <v>Nej</v>
      </c>
    </row>
    <row r="7886" spans="2:3" hidden="1" x14ac:dyDescent="0.25">
      <c r="B7886">
        <v>7864</v>
      </c>
      <c r="C7886" t="str" cm="1">
        <f t="array" ref="C7886">IF(SUM(--(MOD(B7886,_xlfn.SEQUENCE(B7886))=0)*_xlfn.SEQUENCE(B7886))/2=B7886,"Ja!","Nej")</f>
        <v>Nej</v>
      </c>
    </row>
    <row r="7887" spans="2:3" hidden="1" x14ac:dyDescent="0.25">
      <c r="B7887">
        <v>7865</v>
      </c>
      <c r="C7887" t="str" cm="1">
        <f t="array" ref="C7887">IF(SUM(--(MOD(B7887,_xlfn.SEQUENCE(B7887))=0)*_xlfn.SEQUENCE(B7887))/2=B7887,"Ja!","Nej")</f>
        <v>Nej</v>
      </c>
    </row>
    <row r="7888" spans="2:3" hidden="1" x14ac:dyDescent="0.25">
      <c r="B7888">
        <v>7866</v>
      </c>
      <c r="C7888" t="str" cm="1">
        <f t="array" ref="C7888">IF(SUM(--(MOD(B7888,_xlfn.SEQUENCE(B7888))=0)*_xlfn.SEQUENCE(B7888))/2=B7888,"Ja!","Nej")</f>
        <v>Nej</v>
      </c>
    </row>
    <row r="7889" spans="2:3" hidden="1" x14ac:dyDescent="0.25">
      <c r="B7889">
        <v>7867</v>
      </c>
      <c r="C7889" t="str" cm="1">
        <f t="array" ref="C7889">IF(SUM(--(MOD(B7889,_xlfn.SEQUENCE(B7889))=0)*_xlfn.SEQUENCE(B7889))/2=B7889,"Ja!","Nej")</f>
        <v>Nej</v>
      </c>
    </row>
    <row r="7890" spans="2:3" hidden="1" x14ac:dyDescent="0.25">
      <c r="B7890">
        <v>7868</v>
      </c>
      <c r="C7890" t="str" cm="1">
        <f t="array" ref="C7890">IF(SUM(--(MOD(B7890,_xlfn.SEQUENCE(B7890))=0)*_xlfn.SEQUENCE(B7890))/2=B7890,"Ja!","Nej")</f>
        <v>Nej</v>
      </c>
    </row>
    <row r="7891" spans="2:3" hidden="1" x14ac:dyDescent="0.25">
      <c r="B7891">
        <v>7869</v>
      </c>
      <c r="C7891" t="str" cm="1">
        <f t="array" ref="C7891">IF(SUM(--(MOD(B7891,_xlfn.SEQUENCE(B7891))=0)*_xlfn.SEQUENCE(B7891))/2=B7891,"Ja!","Nej")</f>
        <v>Nej</v>
      </c>
    </row>
    <row r="7892" spans="2:3" hidden="1" x14ac:dyDescent="0.25">
      <c r="B7892">
        <v>7870</v>
      </c>
      <c r="C7892" t="str" cm="1">
        <f t="array" ref="C7892">IF(SUM(--(MOD(B7892,_xlfn.SEQUENCE(B7892))=0)*_xlfn.SEQUENCE(B7892))/2=B7892,"Ja!","Nej")</f>
        <v>Nej</v>
      </c>
    </row>
    <row r="7893" spans="2:3" hidden="1" x14ac:dyDescent="0.25">
      <c r="B7893">
        <v>7871</v>
      </c>
      <c r="C7893" t="str" cm="1">
        <f t="array" ref="C7893">IF(SUM(--(MOD(B7893,_xlfn.SEQUENCE(B7893))=0)*_xlfn.SEQUENCE(B7893))/2=B7893,"Ja!","Nej")</f>
        <v>Nej</v>
      </c>
    </row>
    <row r="7894" spans="2:3" hidden="1" x14ac:dyDescent="0.25">
      <c r="B7894">
        <v>7872</v>
      </c>
      <c r="C7894" t="str" cm="1">
        <f t="array" ref="C7894">IF(SUM(--(MOD(B7894,_xlfn.SEQUENCE(B7894))=0)*_xlfn.SEQUENCE(B7894))/2=B7894,"Ja!","Nej")</f>
        <v>Nej</v>
      </c>
    </row>
    <row r="7895" spans="2:3" hidden="1" x14ac:dyDescent="0.25">
      <c r="B7895">
        <v>7873</v>
      </c>
      <c r="C7895" t="str" cm="1">
        <f t="array" ref="C7895">IF(SUM(--(MOD(B7895,_xlfn.SEQUENCE(B7895))=0)*_xlfn.SEQUENCE(B7895))/2=B7895,"Ja!","Nej")</f>
        <v>Nej</v>
      </c>
    </row>
    <row r="7896" spans="2:3" hidden="1" x14ac:dyDescent="0.25">
      <c r="B7896">
        <v>7874</v>
      </c>
      <c r="C7896" t="str" cm="1">
        <f t="array" ref="C7896">IF(SUM(--(MOD(B7896,_xlfn.SEQUENCE(B7896))=0)*_xlfn.SEQUENCE(B7896))/2=B7896,"Ja!","Nej")</f>
        <v>Nej</v>
      </c>
    </row>
    <row r="7897" spans="2:3" hidden="1" x14ac:dyDescent="0.25">
      <c r="B7897">
        <v>7875</v>
      </c>
      <c r="C7897" t="str" cm="1">
        <f t="array" ref="C7897">IF(SUM(--(MOD(B7897,_xlfn.SEQUENCE(B7897))=0)*_xlfn.SEQUENCE(B7897))/2=B7897,"Ja!","Nej")</f>
        <v>Nej</v>
      </c>
    </row>
    <row r="7898" spans="2:3" hidden="1" x14ac:dyDescent="0.25">
      <c r="B7898">
        <v>7876</v>
      </c>
      <c r="C7898" t="str" cm="1">
        <f t="array" ref="C7898">IF(SUM(--(MOD(B7898,_xlfn.SEQUENCE(B7898))=0)*_xlfn.SEQUENCE(B7898))/2=B7898,"Ja!","Nej")</f>
        <v>Nej</v>
      </c>
    </row>
    <row r="7899" spans="2:3" hidden="1" x14ac:dyDescent="0.25">
      <c r="B7899">
        <v>7877</v>
      </c>
      <c r="C7899" t="str" cm="1">
        <f t="array" ref="C7899">IF(SUM(--(MOD(B7899,_xlfn.SEQUENCE(B7899))=0)*_xlfn.SEQUENCE(B7899))/2=B7899,"Ja!","Nej")</f>
        <v>Nej</v>
      </c>
    </row>
    <row r="7900" spans="2:3" hidden="1" x14ac:dyDescent="0.25">
      <c r="B7900">
        <v>7878</v>
      </c>
      <c r="C7900" t="str" cm="1">
        <f t="array" ref="C7900">IF(SUM(--(MOD(B7900,_xlfn.SEQUENCE(B7900))=0)*_xlfn.SEQUENCE(B7900))/2=B7900,"Ja!","Nej")</f>
        <v>Nej</v>
      </c>
    </row>
    <row r="7901" spans="2:3" hidden="1" x14ac:dyDescent="0.25">
      <c r="B7901">
        <v>7879</v>
      </c>
      <c r="C7901" t="str" cm="1">
        <f t="array" ref="C7901">IF(SUM(--(MOD(B7901,_xlfn.SEQUENCE(B7901))=0)*_xlfn.SEQUENCE(B7901))/2=B7901,"Ja!","Nej")</f>
        <v>Nej</v>
      </c>
    </row>
    <row r="7902" spans="2:3" hidden="1" x14ac:dyDescent="0.25">
      <c r="B7902">
        <v>7880</v>
      </c>
      <c r="C7902" t="str" cm="1">
        <f t="array" ref="C7902">IF(SUM(--(MOD(B7902,_xlfn.SEQUENCE(B7902))=0)*_xlfn.SEQUENCE(B7902))/2=B7902,"Ja!","Nej")</f>
        <v>Nej</v>
      </c>
    </row>
    <row r="7903" spans="2:3" hidden="1" x14ac:dyDescent="0.25">
      <c r="B7903">
        <v>7881</v>
      </c>
      <c r="C7903" t="str" cm="1">
        <f t="array" ref="C7903">IF(SUM(--(MOD(B7903,_xlfn.SEQUENCE(B7903))=0)*_xlfn.SEQUENCE(B7903))/2=B7903,"Ja!","Nej")</f>
        <v>Nej</v>
      </c>
    </row>
    <row r="7904" spans="2:3" hidden="1" x14ac:dyDescent="0.25">
      <c r="B7904">
        <v>7882</v>
      </c>
      <c r="C7904" t="str" cm="1">
        <f t="array" ref="C7904">IF(SUM(--(MOD(B7904,_xlfn.SEQUENCE(B7904))=0)*_xlfn.SEQUENCE(B7904))/2=B7904,"Ja!","Nej")</f>
        <v>Nej</v>
      </c>
    </row>
    <row r="7905" spans="2:3" hidden="1" x14ac:dyDescent="0.25">
      <c r="B7905">
        <v>7883</v>
      </c>
      <c r="C7905" t="str" cm="1">
        <f t="array" ref="C7905">IF(SUM(--(MOD(B7905,_xlfn.SEQUENCE(B7905))=0)*_xlfn.SEQUENCE(B7905))/2=B7905,"Ja!","Nej")</f>
        <v>Nej</v>
      </c>
    </row>
    <row r="7906" spans="2:3" hidden="1" x14ac:dyDescent="0.25">
      <c r="B7906">
        <v>7884</v>
      </c>
      <c r="C7906" t="str" cm="1">
        <f t="array" ref="C7906">IF(SUM(--(MOD(B7906,_xlfn.SEQUENCE(B7906))=0)*_xlfn.SEQUENCE(B7906))/2=B7906,"Ja!","Nej")</f>
        <v>Nej</v>
      </c>
    </row>
    <row r="7907" spans="2:3" hidden="1" x14ac:dyDescent="0.25">
      <c r="B7907">
        <v>7885</v>
      </c>
      <c r="C7907" t="str" cm="1">
        <f t="array" ref="C7907">IF(SUM(--(MOD(B7907,_xlfn.SEQUENCE(B7907))=0)*_xlfn.SEQUENCE(B7907))/2=B7907,"Ja!","Nej")</f>
        <v>Nej</v>
      </c>
    </row>
    <row r="7908" spans="2:3" hidden="1" x14ac:dyDescent="0.25">
      <c r="B7908">
        <v>7886</v>
      </c>
      <c r="C7908" t="str" cm="1">
        <f t="array" ref="C7908">IF(SUM(--(MOD(B7908,_xlfn.SEQUENCE(B7908))=0)*_xlfn.SEQUENCE(B7908))/2=B7908,"Ja!","Nej")</f>
        <v>Nej</v>
      </c>
    </row>
    <row r="7909" spans="2:3" hidden="1" x14ac:dyDescent="0.25">
      <c r="B7909">
        <v>7887</v>
      </c>
      <c r="C7909" t="str" cm="1">
        <f t="array" ref="C7909">IF(SUM(--(MOD(B7909,_xlfn.SEQUENCE(B7909))=0)*_xlfn.SEQUENCE(B7909))/2=B7909,"Ja!","Nej")</f>
        <v>Nej</v>
      </c>
    </row>
    <row r="7910" spans="2:3" hidden="1" x14ac:dyDescent="0.25">
      <c r="B7910">
        <v>7888</v>
      </c>
      <c r="C7910" t="str" cm="1">
        <f t="array" ref="C7910">IF(SUM(--(MOD(B7910,_xlfn.SEQUENCE(B7910))=0)*_xlfn.SEQUENCE(B7910))/2=B7910,"Ja!","Nej")</f>
        <v>Nej</v>
      </c>
    </row>
    <row r="7911" spans="2:3" hidden="1" x14ac:dyDescent="0.25">
      <c r="B7911">
        <v>7889</v>
      </c>
      <c r="C7911" t="str" cm="1">
        <f t="array" ref="C7911">IF(SUM(--(MOD(B7911,_xlfn.SEQUENCE(B7911))=0)*_xlfn.SEQUENCE(B7911))/2=B7911,"Ja!","Nej")</f>
        <v>Nej</v>
      </c>
    </row>
    <row r="7912" spans="2:3" hidden="1" x14ac:dyDescent="0.25">
      <c r="B7912">
        <v>7890</v>
      </c>
      <c r="C7912" t="str" cm="1">
        <f t="array" ref="C7912">IF(SUM(--(MOD(B7912,_xlfn.SEQUENCE(B7912))=0)*_xlfn.SEQUENCE(B7912))/2=B7912,"Ja!","Nej")</f>
        <v>Nej</v>
      </c>
    </row>
    <row r="7913" spans="2:3" hidden="1" x14ac:dyDescent="0.25">
      <c r="B7913">
        <v>7891</v>
      </c>
      <c r="C7913" t="str" cm="1">
        <f t="array" ref="C7913">IF(SUM(--(MOD(B7913,_xlfn.SEQUENCE(B7913))=0)*_xlfn.SEQUENCE(B7913))/2=B7913,"Ja!","Nej")</f>
        <v>Nej</v>
      </c>
    </row>
    <row r="7914" spans="2:3" hidden="1" x14ac:dyDescent="0.25">
      <c r="B7914">
        <v>7892</v>
      </c>
      <c r="C7914" t="str" cm="1">
        <f t="array" ref="C7914">IF(SUM(--(MOD(B7914,_xlfn.SEQUENCE(B7914))=0)*_xlfn.SEQUENCE(B7914))/2=B7914,"Ja!","Nej")</f>
        <v>Nej</v>
      </c>
    </row>
    <row r="7915" spans="2:3" hidden="1" x14ac:dyDescent="0.25">
      <c r="B7915">
        <v>7893</v>
      </c>
      <c r="C7915" t="str" cm="1">
        <f t="array" ref="C7915">IF(SUM(--(MOD(B7915,_xlfn.SEQUENCE(B7915))=0)*_xlfn.SEQUENCE(B7915))/2=B7915,"Ja!","Nej")</f>
        <v>Nej</v>
      </c>
    </row>
    <row r="7916" spans="2:3" hidden="1" x14ac:dyDescent="0.25">
      <c r="B7916">
        <v>7894</v>
      </c>
      <c r="C7916" t="str" cm="1">
        <f t="array" ref="C7916">IF(SUM(--(MOD(B7916,_xlfn.SEQUENCE(B7916))=0)*_xlfn.SEQUENCE(B7916))/2=B7916,"Ja!","Nej")</f>
        <v>Nej</v>
      </c>
    </row>
    <row r="7917" spans="2:3" hidden="1" x14ac:dyDescent="0.25">
      <c r="B7917">
        <v>7895</v>
      </c>
      <c r="C7917" t="str" cm="1">
        <f t="array" ref="C7917">IF(SUM(--(MOD(B7917,_xlfn.SEQUENCE(B7917))=0)*_xlfn.SEQUENCE(B7917))/2=B7917,"Ja!","Nej")</f>
        <v>Nej</v>
      </c>
    </row>
    <row r="7918" spans="2:3" hidden="1" x14ac:dyDescent="0.25">
      <c r="B7918">
        <v>7896</v>
      </c>
      <c r="C7918" t="str" cm="1">
        <f t="array" ref="C7918">IF(SUM(--(MOD(B7918,_xlfn.SEQUENCE(B7918))=0)*_xlfn.SEQUENCE(B7918))/2=B7918,"Ja!","Nej")</f>
        <v>Nej</v>
      </c>
    </row>
    <row r="7919" spans="2:3" hidden="1" x14ac:dyDescent="0.25">
      <c r="B7919">
        <v>7897</v>
      </c>
      <c r="C7919" t="str" cm="1">
        <f t="array" ref="C7919">IF(SUM(--(MOD(B7919,_xlfn.SEQUENCE(B7919))=0)*_xlfn.SEQUENCE(B7919))/2=B7919,"Ja!","Nej")</f>
        <v>Nej</v>
      </c>
    </row>
    <row r="7920" spans="2:3" hidden="1" x14ac:dyDescent="0.25">
      <c r="B7920">
        <v>7898</v>
      </c>
      <c r="C7920" t="str" cm="1">
        <f t="array" ref="C7920">IF(SUM(--(MOD(B7920,_xlfn.SEQUENCE(B7920))=0)*_xlfn.SEQUENCE(B7920))/2=B7920,"Ja!","Nej")</f>
        <v>Nej</v>
      </c>
    </row>
    <row r="7921" spans="2:3" hidden="1" x14ac:dyDescent="0.25">
      <c r="B7921">
        <v>7899</v>
      </c>
      <c r="C7921" t="str" cm="1">
        <f t="array" ref="C7921">IF(SUM(--(MOD(B7921,_xlfn.SEQUENCE(B7921))=0)*_xlfn.SEQUENCE(B7921))/2=B7921,"Ja!","Nej")</f>
        <v>Nej</v>
      </c>
    </row>
    <row r="7922" spans="2:3" hidden="1" x14ac:dyDescent="0.25">
      <c r="B7922">
        <v>7900</v>
      </c>
      <c r="C7922" t="str" cm="1">
        <f t="array" ref="C7922">IF(SUM(--(MOD(B7922,_xlfn.SEQUENCE(B7922))=0)*_xlfn.SEQUENCE(B7922))/2=B7922,"Ja!","Nej")</f>
        <v>Nej</v>
      </c>
    </row>
    <row r="7923" spans="2:3" hidden="1" x14ac:dyDescent="0.25">
      <c r="B7923">
        <v>7901</v>
      </c>
      <c r="C7923" t="str" cm="1">
        <f t="array" ref="C7923">IF(SUM(--(MOD(B7923,_xlfn.SEQUENCE(B7923))=0)*_xlfn.SEQUENCE(B7923))/2=B7923,"Ja!","Nej")</f>
        <v>Nej</v>
      </c>
    </row>
    <row r="7924" spans="2:3" hidden="1" x14ac:dyDescent="0.25">
      <c r="B7924">
        <v>7902</v>
      </c>
      <c r="C7924" t="str" cm="1">
        <f t="array" ref="C7924">IF(SUM(--(MOD(B7924,_xlfn.SEQUENCE(B7924))=0)*_xlfn.SEQUENCE(B7924))/2=B7924,"Ja!","Nej")</f>
        <v>Nej</v>
      </c>
    </row>
    <row r="7925" spans="2:3" hidden="1" x14ac:dyDescent="0.25">
      <c r="B7925">
        <v>7903</v>
      </c>
      <c r="C7925" t="str" cm="1">
        <f t="array" ref="C7925">IF(SUM(--(MOD(B7925,_xlfn.SEQUENCE(B7925))=0)*_xlfn.SEQUENCE(B7925))/2=B7925,"Ja!","Nej")</f>
        <v>Nej</v>
      </c>
    </row>
    <row r="7926" spans="2:3" hidden="1" x14ac:dyDescent="0.25">
      <c r="B7926">
        <v>7904</v>
      </c>
      <c r="C7926" t="str" cm="1">
        <f t="array" ref="C7926">IF(SUM(--(MOD(B7926,_xlfn.SEQUENCE(B7926))=0)*_xlfn.SEQUENCE(B7926))/2=B7926,"Ja!","Nej")</f>
        <v>Nej</v>
      </c>
    </row>
    <row r="7927" spans="2:3" hidden="1" x14ac:dyDescent="0.25">
      <c r="B7927">
        <v>7905</v>
      </c>
      <c r="C7927" t="str" cm="1">
        <f t="array" ref="C7927">IF(SUM(--(MOD(B7927,_xlfn.SEQUENCE(B7927))=0)*_xlfn.SEQUENCE(B7927))/2=B7927,"Ja!","Nej")</f>
        <v>Nej</v>
      </c>
    </row>
    <row r="7928" spans="2:3" hidden="1" x14ac:dyDescent="0.25">
      <c r="B7928">
        <v>7906</v>
      </c>
      <c r="C7928" t="str" cm="1">
        <f t="array" ref="C7928">IF(SUM(--(MOD(B7928,_xlfn.SEQUENCE(B7928))=0)*_xlfn.SEQUENCE(B7928))/2=B7928,"Ja!","Nej")</f>
        <v>Nej</v>
      </c>
    </row>
    <row r="7929" spans="2:3" hidden="1" x14ac:dyDescent="0.25">
      <c r="B7929">
        <v>7907</v>
      </c>
      <c r="C7929" t="str" cm="1">
        <f t="array" ref="C7929">IF(SUM(--(MOD(B7929,_xlfn.SEQUENCE(B7929))=0)*_xlfn.SEQUENCE(B7929))/2=B7929,"Ja!","Nej")</f>
        <v>Nej</v>
      </c>
    </row>
    <row r="7930" spans="2:3" hidden="1" x14ac:dyDescent="0.25">
      <c r="B7930">
        <v>7908</v>
      </c>
      <c r="C7930" t="str" cm="1">
        <f t="array" ref="C7930">IF(SUM(--(MOD(B7930,_xlfn.SEQUENCE(B7930))=0)*_xlfn.SEQUENCE(B7930))/2=B7930,"Ja!","Nej")</f>
        <v>Nej</v>
      </c>
    </row>
    <row r="7931" spans="2:3" hidden="1" x14ac:dyDescent="0.25">
      <c r="B7931">
        <v>7909</v>
      </c>
      <c r="C7931" t="str" cm="1">
        <f t="array" ref="C7931">IF(SUM(--(MOD(B7931,_xlfn.SEQUENCE(B7931))=0)*_xlfn.SEQUENCE(B7931))/2=B7931,"Ja!","Nej")</f>
        <v>Nej</v>
      </c>
    </row>
    <row r="7932" spans="2:3" hidden="1" x14ac:dyDescent="0.25">
      <c r="B7932">
        <v>7910</v>
      </c>
      <c r="C7932" t="str" cm="1">
        <f t="array" ref="C7932">IF(SUM(--(MOD(B7932,_xlfn.SEQUENCE(B7932))=0)*_xlfn.SEQUENCE(B7932))/2=B7932,"Ja!","Nej")</f>
        <v>Nej</v>
      </c>
    </row>
    <row r="7933" spans="2:3" hidden="1" x14ac:dyDescent="0.25">
      <c r="B7933">
        <v>7911</v>
      </c>
      <c r="C7933" t="str" cm="1">
        <f t="array" ref="C7933">IF(SUM(--(MOD(B7933,_xlfn.SEQUENCE(B7933))=0)*_xlfn.SEQUENCE(B7933))/2=B7933,"Ja!","Nej")</f>
        <v>Nej</v>
      </c>
    </row>
    <row r="7934" spans="2:3" hidden="1" x14ac:dyDescent="0.25">
      <c r="B7934">
        <v>7912</v>
      </c>
      <c r="C7934" t="str" cm="1">
        <f t="array" ref="C7934">IF(SUM(--(MOD(B7934,_xlfn.SEQUENCE(B7934))=0)*_xlfn.SEQUENCE(B7934))/2=B7934,"Ja!","Nej")</f>
        <v>Nej</v>
      </c>
    </row>
    <row r="7935" spans="2:3" hidden="1" x14ac:dyDescent="0.25">
      <c r="B7935">
        <v>7913</v>
      </c>
      <c r="C7935" t="str" cm="1">
        <f t="array" ref="C7935">IF(SUM(--(MOD(B7935,_xlfn.SEQUENCE(B7935))=0)*_xlfn.SEQUENCE(B7935))/2=B7935,"Ja!","Nej")</f>
        <v>Nej</v>
      </c>
    </row>
    <row r="7936" spans="2:3" hidden="1" x14ac:dyDescent="0.25">
      <c r="B7936">
        <v>7914</v>
      </c>
      <c r="C7936" t="str" cm="1">
        <f t="array" ref="C7936">IF(SUM(--(MOD(B7936,_xlfn.SEQUENCE(B7936))=0)*_xlfn.SEQUENCE(B7936))/2=B7936,"Ja!","Nej")</f>
        <v>Nej</v>
      </c>
    </row>
    <row r="7937" spans="2:3" hidden="1" x14ac:dyDescent="0.25">
      <c r="B7937">
        <v>7915</v>
      </c>
      <c r="C7937" t="str" cm="1">
        <f t="array" ref="C7937">IF(SUM(--(MOD(B7937,_xlfn.SEQUENCE(B7937))=0)*_xlfn.SEQUENCE(B7937))/2=B7937,"Ja!","Nej")</f>
        <v>Nej</v>
      </c>
    </row>
    <row r="7938" spans="2:3" hidden="1" x14ac:dyDescent="0.25">
      <c r="B7938">
        <v>7916</v>
      </c>
      <c r="C7938" t="str" cm="1">
        <f t="array" ref="C7938">IF(SUM(--(MOD(B7938,_xlfn.SEQUENCE(B7938))=0)*_xlfn.SEQUENCE(B7938))/2=B7938,"Ja!","Nej")</f>
        <v>Nej</v>
      </c>
    </row>
    <row r="7939" spans="2:3" hidden="1" x14ac:dyDescent="0.25">
      <c r="B7939">
        <v>7917</v>
      </c>
      <c r="C7939" t="str" cm="1">
        <f t="array" ref="C7939">IF(SUM(--(MOD(B7939,_xlfn.SEQUENCE(B7939))=0)*_xlfn.SEQUENCE(B7939))/2=B7939,"Ja!","Nej")</f>
        <v>Nej</v>
      </c>
    </row>
    <row r="7940" spans="2:3" hidden="1" x14ac:dyDescent="0.25">
      <c r="B7940">
        <v>7918</v>
      </c>
      <c r="C7940" t="str" cm="1">
        <f t="array" ref="C7940">IF(SUM(--(MOD(B7940,_xlfn.SEQUENCE(B7940))=0)*_xlfn.SEQUENCE(B7940))/2=B7940,"Ja!","Nej")</f>
        <v>Nej</v>
      </c>
    </row>
    <row r="7941" spans="2:3" hidden="1" x14ac:dyDescent="0.25">
      <c r="B7941">
        <v>7919</v>
      </c>
      <c r="C7941" t="str" cm="1">
        <f t="array" ref="C7941">IF(SUM(--(MOD(B7941,_xlfn.SEQUENCE(B7941))=0)*_xlfn.SEQUENCE(B7941))/2=B7941,"Ja!","Nej")</f>
        <v>Nej</v>
      </c>
    </row>
    <row r="7942" spans="2:3" hidden="1" x14ac:dyDescent="0.25">
      <c r="B7942">
        <v>7920</v>
      </c>
      <c r="C7942" t="str" cm="1">
        <f t="array" ref="C7942">IF(SUM(--(MOD(B7942,_xlfn.SEQUENCE(B7942))=0)*_xlfn.SEQUENCE(B7942))/2=B7942,"Ja!","Nej")</f>
        <v>Nej</v>
      </c>
    </row>
    <row r="7943" spans="2:3" hidden="1" x14ac:dyDescent="0.25">
      <c r="B7943">
        <v>7921</v>
      </c>
      <c r="C7943" t="str" cm="1">
        <f t="array" ref="C7943">IF(SUM(--(MOD(B7943,_xlfn.SEQUENCE(B7943))=0)*_xlfn.SEQUENCE(B7943))/2=B7943,"Ja!","Nej")</f>
        <v>Nej</v>
      </c>
    </row>
    <row r="7944" spans="2:3" hidden="1" x14ac:dyDescent="0.25">
      <c r="B7944">
        <v>7922</v>
      </c>
      <c r="C7944" t="str" cm="1">
        <f t="array" ref="C7944">IF(SUM(--(MOD(B7944,_xlfn.SEQUENCE(B7944))=0)*_xlfn.SEQUENCE(B7944))/2=B7944,"Ja!","Nej")</f>
        <v>Nej</v>
      </c>
    </row>
    <row r="7945" spans="2:3" hidden="1" x14ac:dyDescent="0.25">
      <c r="B7945">
        <v>7923</v>
      </c>
      <c r="C7945" t="str" cm="1">
        <f t="array" ref="C7945">IF(SUM(--(MOD(B7945,_xlfn.SEQUENCE(B7945))=0)*_xlfn.SEQUENCE(B7945))/2=B7945,"Ja!","Nej")</f>
        <v>Nej</v>
      </c>
    </row>
    <row r="7946" spans="2:3" hidden="1" x14ac:dyDescent="0.25">
      <c r="B7946">
        <v>7924</v>
      </c>
      <c r="C7946" t="str" cm="1">
        <f t="array" ref="C7946">IF(SUM(--(MOD(B7946,_xlfn.SEQUENCE(B7946))=0)*_xlfn.SEQUENCE(B7946))/2=B7946,"Ja!","Nej")</f>
        <v>Nej</v>
      </c>
    </row>
    <row r="7947" spans="2:3" hidden="1" x14ac:dyDescent="0.25">
      <c r="B7947">
        <v>7925</v>
      </c>
      <c r="C7947" t="str" cm="1">
        <f t="array" ref="C7947">IF(SUM(--(MOD(B7947,_xlfn.SEQUENCE(B7947))=0)*_xlfn.SEQUENCE(B7947))/2=B7947,"Ja!","Nej")</f>
        <v>Nej</v>
      </c>
    </row>
    <row r="7948" spans="2:3" hidden="1" x14ac:dyDescent="0.25">
      <c r="B7948">
        <v>7926</v>
      </c>
      <c r="C7948" t="str" cm="1">
        <f t="array" ref="C7948">IF(SUM(--(MOD(B7948,_xlfn.SEQUENCE(B7948))=0)*_xlfn.SEQUENCE(B7948))/2=B7948,"Ja!","Nej")</f>
        <v>Nej</v>
      </c>
    </row>
    <row r="7949" spans="2:3" hidden="1" x14ac:dyDescent="0.25">
      <c r="B7949">
        <v>7927</v>
      </c>
      <c r="C7949" t="str" cm="1">
        <f t="array" ref="C7949">IF(SUM(--(MOD(B7949,_xlfn.SEQUENCE(B7949))=0)*_xlfn.SEQUENCE(B7949))/2=B7949,"Ja!","Nej")</f>
        <v>Nej</v>
      </c>
    </row>
    <row r="7950" spans="2:3" hidden="1" x14ac:dyDescent="0.25">
      <c r="B7950">
        <v>7928</v>
      </c>
      <c r="C7950" t="str" cm="1">
        <f t="array" ref="C7950">IF(SUM(--(MOD(B7950,_xlfn.SEQUENCE(B7950))=0)*_xlfn.SEQUENCE(B7950))/2=B7950,"Ja!","Nej")</f>
        <v>Nej</v>
      </c>
    </row>
    <row r="7951" spans="2:3" hidden="1" x14ac:dyDescent="0.25">
      <c r="B7951">
        <v>7929</v>
      </c>
      <c r="C7951" t="str" cm="1">
        <f t="array" ref="C7951">IF(SUM(--(MOD(B7951,_xlfn.SEQUENCE(B7951))=0)*_xlfn.SEQUENCE(B7951))/2=B7951,"Ja!","Nej")</f>
        <v>Nej</v>
      </c>
    </row>
    <row r="7952" spans="2:3" hidden="1" x14ac:dyDescent="0.25">
      <c r="B7952">
        <v>7930</v>
      </c>
      <c r="C7952" t="str" cm="1">
        <f t="array" ref="C7952">IF(SUM(--(MOD(B7952,_xlfn.SEQUENCE(B7952))=0)*_xlfn.SEQUENCE(B7952))/2=B7952,"Ja!","Nej")</f>
        <v>Nej</v>
      </c>
    </row>
    <row r="7953" spans="2:3" hidden="1" x14ac:dyDescent="0.25">
      <c r="B7953">
        <v>7931</v>
      </c>
      <c r="C7953" t="str" cm="1">
        <f t="array" ref="C7953">IF(SUM(--(MOD(B7953,_xlfn.SEQUENCE(B7953))=0)*_xlfn.SEQUENCE(B7953))/2=B7953,"Ja!","Nej")</f>
        <v>Nej</v>
      </c>
    </row>
    <row r="7954" spans="2:3" hidden="1" x14ac:dyDescent="0.25">
      <c r="B7954">
        <v>7932</v>
      </c>
      <c r="C7954" t="str" cm="1">
        <f t="array" ref="C7954">IF(SUM(--(MOD(B7954,_xlfn.SEQUENCE(B7954))=0)*_xlfn.SEQUENCE(B7954))/2=B7954,"Ja!","Nej")</f>
        <v>Nej</v>
      </c>
    </row>
    <row r="7955" spans="2:3" hidden="1" x14ac:dyDescent="0.25">
      <c r="B7955">
        <v>7933</v>
      </c>
      <c r="C7955" t="str" cm="1">
        <f t="array" ref="C7955">IF(SUM(--(MOD(B7955,_xlfn.SEQUENCE(B7955))=0)*_xlfn.SEQUENCE(B7955))/2=B7955,"Ja!","Nej")</f>
        <v>Nej</v>
      </c>
    </row>
    <row r="7956" spans="2:3" hidden="1" x14ac:dyDescent="0.25">
      <c r="B7956">
        <v>7934</v>
      </c>
      <c r="C7956" t="str" cm="1">
        <f t="array" ref="C7956">IF(SUM(--(MOD(B7956,_xlfn.SEQUENCE(B7956))=0)*_xlfn.SEQUENCE(B7956))/2=B7956,"Ja!","Nej")</f>
        <v>Nej</v>
      </c>
    </row>
    <row r="7957" spans="2:3" hidden="1" x14ac:dyDescent="0.25">
      <c r="B7957">
        <v>7935</v>
      </c>
      <c r="C7957" t="str" cm="1">
        <f t="array" ref="C7957">IF(SUM(--(MOD(B7957,_xlfn.SEQUENCE(B7957))=0)*_xlfn.SEQUENCE(B7957))/2=B7957,"Ja!","Nej")</f>
        <v>Nej</v>
      </c>
    </row>
    <row r="7958" spans="2:3" hidden="1" x14ac:dyDescent="0.25">
      <c r="B7958">
        <v>7936</v>
      </c>
      <c r="C7958" t="str" cm="1">
        <f t="array" ref="C7958">IF(SUM(--(MOD(B7958,_xlfn.SEQUENCE(B7958))=0)*_xlfn.SEQUENCE(B7958))/2=B7958,"Ja!","Nej")</f>
        <v>Nej</v>
      </c>
    </row>
    <row r="7959" spans="2:3" hidden="1" x14ac:dyDescent="0.25">
      <c r="B7959">
        <v>7937</v>
      </c>
      <c r="C7959" t="str" cm="1">
        <f t="array" ref="C7959">IF(SUM(--(MOD(B7959,_xlfn.SEQUENCE(B7959))=0)*_xlfn.SEQUENCE(B7959))/2=B7959,"Ja!","Nej")</f>
        <v>Nej</v>
      </c>
    </row>
    <row r="7960" spans="2:3" hidden="1" x14ac:dyDescent="0.25">
      <c r="B7960">
        <v>7938</v>
      </c>
      <c r="C7960" t="str" cm="1">
        <f t="array" ref="C7960">IF(SUM(--(MOD(B7960,_xlfn.SEQUENCE(B7960))=0)*_xlfn.SEQUENCE(B7960))/2=B7960,"Ja!","Nej")</f>
        <v>Nej</v>
      </c>
    </row>
    <row r="7961" spans="2:3" hidden="1" x14ac:dyDescent="0.25">
      <c r="B7961">
        <v>7939</v>
      </c>
      <c r="C7961" t="str" cm="1">
        <f t="array" ref="C7961">IF(SUM(--(MOD(B7961,_xlfn.SEQUENCE(B7961))=0)*_xlfn.SEQUENCE(B7961))/2=B7961,"Ja!","Nej")</f>
        <v>Nej</v>
      </c>
    </row>
    <row r="7962" spans="2:3" hidden="1" x14ac:dyDescent="0.25">
      <c r="B7962">
        <v>7940</v>
      </c>
      <c r="C7962" t="str" cm="1">
        <f t="array" ref="C7962">IF(SUM(--(MOD(B7962,_xlfn.SEQUENCE(B7962))=0)*_xlfn.SEQUENCE(B7962))/2=B7962,"Ja!","Nej")</f>
        <v>Nej</v>
      </c>
    </row>
    <row r="7963" spans="2:3" hidden="1" x14ac:dyDescent="0.25">
      <c r="B7963">
        <v>7941</v>
      </c>
      <c r="C7963" t="str" cm="1">
        <f t="array" ref="C7963">IF(SUM(--(MOD(B7963,_xlfn.SEQUENCE(B7963))=0)*_xlfn.SEQUENCE(B7963))/2=B7963,"Ja!","Nej")</f>
        <v>Nej</v>
      </c>
    </row>
    <row r="7964" spans="2:3" hidden="1" x14ac:dyDescent="0.25">
      <c r="B7964">
        <v>7942</v>
      </c>
      <c r="C7964" t="str" cm="1">
        <f t="array" ref="C7964">IF(SUM(--(MOD(B7964,_xlfn.SEQUENCE(B7964))=0)*_xlfn.SEQUENCE(B7964))/2=B7964,"Ja!","Nej")</f>
        <v>Nej</v>
      </c>
    </row>
    <row r="7965" spans="2:3" hidden="1" x14ac:dyDescent="0.25">
      <c r="B7965">
        <v>7943</v>
      </c>
      <c r="C7965" t="str" cm="1">
        <f t="array" ref="C7965">IF(SUM(--(MOD(B7965,_xlfn.SEQUENCE(B7965))=0)*_xlfn.SEQUENCE(B7965))/2=B7965,"Ja!","Nej")</f>
        <v>Nej</v>
      </c>
    </row>
    <row r="7966" spans="2:3" hidden="1" x14ac:dyDescent="0.25">
      <c r="B7966">
        <v>7944</v>
      </c>
      <c r="C7966" t="str" cm="1">
        <f t="array" ref="C7966">IF(SUM(--(MOD(B7966,_xlfn.SEQUENCE(B7966))=0)*_xlfn.SEQUENCE(B7966))/2=B7966,"Ja!","Nej")</f>
        <v>Nej</v>
      </c>
    </row>
    <row r="7967" spans="2:3" hidden="1" x14ac:dyDescent="0.25">
      <c r="B7967">
        <v>7945</v>
      </c>
      <c r="C7967" t="str" cm="1">
        <f t="array" ref="C7967">IF(SUM(--(MOD(B7967,_xlfn.SEQUENCE(B7967))=0)*_xlfn.SEQUENCE(B7967))/2=B7967,"Ja!","Nej")</f>
        <v>Nej</v>
      </c>
    </row>
    <row r="7968" spans="2:3" hidden="1" x14ac:dyDescent="0.25">
      <c r="B7968">
        <v>7946</v>
      </c>
      <c r="C7968" t="str" cm="1">
        <f t="array" ref="C7968">IF(SUM(--(MOD(B7968,_xlfn.SEQUENCE(B7968))=0)*_xlfn.SEQUENCE(B7968))/2=B7968,"Ja!","Nej")</f>
        <v>Nej</v>
      </c>
    </row>
    <row r="7969" spans="2:3" hidden="1" x14ac:dyDescent="0.25">
      <c r="B7969">
        <v>7947</v>
      </c>
      <c r="C7969" t="str" cm="1">
        <f t="array" ref="C7969">IF(SUM(--(MOD(B7969,_xlfn.SEQUENCE(B7969))=0)*_xlfn.SEQUENCE(B7969))/2=B7969,"Ja!","Nej")</f>
        <v>Nej</v>
      </c>
    </row>
    <row r="7970" spans="2:3" hidden="1" x14ac:dyDescent="0.25">
      <c r="B7970">
        <v>7948</v>
      </c>
      <c r="C7970" t="str" cm="1">
        <f t="array" ref="C7970">IF(SUM(--(MOD(B7970,_xlfn.SEQUENCE(B7970))=0)*_xlfn.SEQUENCE(B7970))/2=B7970,"Ja!","Nej")</f>
        <v>Nej</v>
      </c>
    </row>
    <row r="7971" spans="2:3" hidden="1" x14ac:dyDescent="0.25">
      <c r="B7971">
        <v>7949</v>
      </c>
      <c r="C7971" t="str" cm="1">
        <f t="array" ref="C7971">IF(SUM(--(MOD(B7971,_xlfn.SEQUENCE(B7971))=0)*_xlfn.SEQUENCE(B7971))/2=B7971,"Ja!","Nej")</f>
        <v>Nej</v>
      </c>
    </row>
    <row r="7972" spans="2:3" hidden="1" x14ac:dyDescent="0.25">
      <c r="B7972">
        <v>7950</v>
      </c>
      <c r="C7972" t="str" cm="1">
        <f t="array" ref="C7972">IF(SUM(--(MOD(B7972,_xlfn.SEQUENCE(B7972))=0)*_xlfn.SEQUENCE(B7972))/2=B7972,"Ja!","Nej")</f>
        <v>Nej</v>
      </c>
    </row>
    <row r="7973" spans="2:3" hidden="1" x14ac:dyDescent="0.25">
      <c r="B7973">
        <v>7951</v>
      </c>
      <c r="C7973" t="str" cm="1">
        <f t="array" ref="C7973">IF(SUM(--(MOD(B7973,_xlfn.SEQUENCE(B7973))=0)*_xlfn.SEQUENCE(B7973))/2=B7973,"Ja!","Nej")</f>
        <v>Nej</v>
      </c>
    </row>
    <row r="7974" spans="2:3" hidden="1" x14ac:dyDescent="0.25">
      <c r="B7974">
        <v>7952</v>
      </c>
      <c r="C7974" t="str" cm="1">
        <f t="array" ref="C7974">IF(SUM(--(MOD(B7974,_xlfn.SEQUENCE(B7974))=0)*_xlfn.SEQUENCE(B7974))/2=B7974,"Ja!","Nej")</f>
        <v>Nej</v>
      </c>
    </row>
    <row r="7975" spans="2:3" hidden="1" x14ac:dyDescent="0.25">
      <c r="B7975">
        <v>7953</v>
      </c>
      <c r="C7975" t="str" cm="1">
        <f t="array" ref="C7975">IF(SUM(--(MOD(B7975,_xlfn.SEQUENCE(B7975))=0)*_xlfn.SEQUENCE(B7975))/2=B7975,"Ja!","Nej")</f>
        <v>Nej</v>
      </c>
    </row>
    <row r="7976" spans="2:3" hidden="1" x14ac:dyDescent="0.25">
      <c r="B7976">
        <v>7954</v>
      </c>
      <c r="C7976" t="str" cm="1">
        <f t="array" ref="C7976">IF(SUM(--(MOD(B7976,_xlfn.SEQUENCE(B7976))=0)*_xlfn.SEQUENCE(B7976))/2=B7976,"Ja!","Nej")</f>
        <v>Nej</v>
      </c>
    </row>
    <row r="7977" spans="2:3" hidden="1" x14ac:dyDescent="0.25">
      <c r="B7977">
        <v>7955</v>
      </c>
      <c r="C7977" t="str" cm="1">
        <f t="array" ref="C7977">IF(SUM(--(MOD(B7977,_xlfn.SEQUENCE(B7977))=0)*_xlfn.SEQUENCE(B7977))/2=B7977,"Ja!","Nej")</f>
        <v>Nej</v>
      </c>
    </row>
    <row r="7978" spans="2:3" hidden="1" x14ac:dyDescent="0.25">
      <c r="B7978">
        <v>7956</v>
      </c>
      <c r="C7978" t="str" cm="1">
        <f t="array" ref="C7978">IF(SUM(--(MOD(B7978,_xlfn.SEQUENCE(B7978))=0)*_xlfn.SEQUENCE(B7978))/2=B7978,"Ja!","Nej")</f>
        <v>Nej</v>
      </c>
    </row>
    <row r="7979" spans="2:3" hidden="1" x14ac:dyDescent="0.25">
      <c r="B7979">
        <v>7957</v>
      </c>
      <c r="C7979" t="str" cm="1">
        <f t="array" ref="C7979">IF(SUM(--(MOD(B7979,_xlfn.SEQUENCE(B7979))=0)*_xlfn.SEQUENCE(B7979))/2=B7979,"Ja!","Nej")</f>
        <v>Nej</v>
      </c>
    </row>
    <row r="7980" spans="2:3" hidden="1" x14ac:dyDescent="0.25">
      <c r="B7980">
        <v>7958</v>
      </c>
      <c r="C7980" t="str" cm="1">
        <f t="array" ref="C7980">IF(SUM(--(MOD(B7980,_xlfn.SEQUENCE(B7980))=0)*_xlfn.SEQUENCE(B7980))/2=B7980,"Ja!","Nej")</f>
        <v>Nej</v>
      </c>
    </row>
    <row r="7981" spans="2:3" hidden="1" x14ac:dyDescent="0.25">
      <c r="B7981">
        <v>7959</v>
      </c>
      <c r="C7981" t="str" cm="1">
        <f t="array" ref="C7981">IF(SUM(--(MOD(B7981,_xlfn.SEQUENCE(B7981))=0)*_xlfn.SEQUENCE(B7981))/2=B7981,"Ja!","Nej")</f>
        <v>Nej</v>
      </c>
    </row>
    <row r="7982" spans="2:3" hidden="1" x14ac:dyDescent="0.25">
      <c r="B7982">
        <v>7960</v>
      </c>
      <c r="C7982" t="str" cm="1">
        <f t="array" ref="C7982">IF(SUM(--(MOD(B7982,_xlfn.SEQUENCE(B7982))=0)*_xlfn.SEQUENCE(B7982))/2=B7982,"Ja!","Nej")</f>
        <v>Nej</v>
      </c>
    </row>
    <row r="7983" spans="2:3" hidden="1" x14ac:dyDescent="0.25">
      <c r="B7983">
        <v>7961</v>
      </c>
      <c r="C7983" t="str" cm="1">
        <f t="array" ref="C7983">IF(SUM(--(MOD(B7983,_xlfn.SEQUENCE(B7983))=0)*_xlfn.SEQUENCE(B7983))/2=B7983,"Ja!","Nej")</f>
        <v>Nej</v>
      </c>
    </row>
    <row r="7984" spans="2:3" hidden="1" x14ac:dyDescent="0.25">
      <c r="B7984">
        <v>7962</v>
      </c>
      <c r="C7984" t="str" cm="1">
        <f t="array" ref="C7984">IF(SUM(--(MOD(B7984,_xlfn.SEQUENCE(B7984))=0)*_xlfn.SEQUENCE(B7984))/2=B7984,"Ja!","Nej")</f>
        <v>Nej</v>
      </c>
    </row>
    <row r="7985" spans="2:3" hidden="1" x14ac:dyDescent="0.25">
      <c r="B7985">
        <v>7963</v>
      </c>
      <c r="C7985" t="str" cm="1">
        <f t="array" ref="C7985">IF(SUM(--(MOD(B7985,_xlfn.SEQUENCE(B7985))=0)*_xlfn.SEQUENCE(B7985))/2=B7985,"Ja!","Nej")</f>
        <v>Nej</v>
      </c>
    </row>
    <row r="7986" spans="2:3" hidden="1" x14ac:dyDescent="0.25">
      <c r="B7986">
        <v>7964</v>
      </c>
      <c r="C7986" t="str" cm="1">
        <f t="array" ref="C7986">IF(SUM(--(MOD(B7986,_xlfn.SEQUENCE(B7986))=0)*_xlfn.SEQUENCE(B7986))/2=B7986,"Ja!","Nej")</f>
        <v>Nej</v>
      </c>
    </row>
    <row r="7987" spans="2:3" hidden="1" x14ac:dyDescent="0.25">
      <c r="B7987">
        <v>7965</v>
      </c>
      <c r="C7987" t="str" cm="1">
        <f t="array" ref="C7987">IF(SUM(--(MOD(B7987,_xlfn.SEQUENCE(B7987))=0)*_xlfn.SEQUENCE(B7987))/2=B7987,"Ja!","Nej")</f>
        <v>Nej</v>
      </c>
    </row>
    <row r="7988" spans="2:3" hidden="1" x14ac:dyDescent="0.25">
      <c r="B7988">
        <v>7966</v>
      </c>
      <c r="C7988" t="str" cm="1">
        <f t="array" ref="C7988">IF(SUM(--(MOD(B7988,_xlfn.SEQUENCE(B7988))=0)*_xlfn.SEQUENCE(B7988))/2=B7988,"Ja!","Nej")</f>
        <v>Nej</v>
      </c>
    </row>
    <row r="7989" spans="2:3" hidden="1" x14ac:dyDescent="0.25">
      <c r="B7989">
        <v>7967</v>
      </c>
      <c r="C7989" t="str" cm="1">
        <f t="array" ref="C7989">IF(SUM(--(MOD(B7989,_xlfn.SEQUENCE(B7989))=0)*_xlfn.SEQUENCE(B7989))/2=B7989,"Ja!","Nej")</f>
        <v>Nej</v>
      </c>
    </row>
    <row r="7990" spans="2:3" hidden="1" x14ac:dyDescent="0.25">
      <c r="B7990">
        <v>7968</v>
      </c>
      <c r="C7990" t="str" cm="1">
        <f t="array" ref="C7990">IF(SUM(--(MOD(B7990,_xlfn.SEQUENCE(B7990))=0)*_xlfn.SEQUENCE(B7990))/2=B7990,"Ja!","Nej")</f>
        <v>Nej</v>
      </c>
    </row>
    <row r="7991" spans="2:3" hidden="1" x14ac:dyDescent="0.25">
      <c r="B7991">
        <v>7969</v>
      </c>
      <c r="C7991" t="str" cm="1">
        <f t="array" ref="C7991">IF(SUM(--(MOD(B7991,_xlfn.SEQUENCE(B7991))=0)*_xlfn.SEQUENCE(B7991))/2=B7991,"Ja!","Nej")</f>
        <v>Nej</v>
      </c>
    </row>
    <row r="7992" spans="2:3" hidden="1" x14ac:dyDescent="0.25">
      <c r="B7992">
        <v>7970</v>
      </c>
      <c r="C7992" t="str" cm="1">
        <f t="array" ref="C7992">IF(SUM(--(MOD(B7992,_xlfn.SEQUENCE(B7992))=0)*_xlfn.SEQUENCE(B7992))/2=B7992,"Ja!","Nej")</f>
        <v>Nej</v>
      </c>
    </row>
    <row r="7993" spans="2:3" hidden="1" x14ac:dyDescent="0.25">
      <c r="B7993">
        <v>7971</v>
      </c>
      <c r="C7993" t="str" cm="1">
        <f t="array" ref="C7993">IF(SUM(--(MOD(B7993,_xlfn.SEQUENCE(B7993))=0)*_xlfn.SEQUENCE(B7993))/2=B7993,"Ja!","Nej")</f>
        <v>Nej</v>
      </c>
    </row>
    <row r="7994" spans="2:3" hidden="1" x14ac:dyDescent="0.25">
      <c r="B7994">
        <v>7972</v>
      </c>
      <c r="C7994" t="str" cm="1">
        <f t="array" ref="C7994">IF(SUM(--(MOD(B7994,_xlfn.SEQUENCE(B7994))=0)*_xlfn.SEQUENCE(B7994))/2=B7994,"Ja!","Nej")</f>
        <v>Nej</v>
      </c>
    </row>
    <row r="7995" spans="2:3" hidden="1" x14ac:dyDescent="0.25">
      <c r="B7995">
        <v>7973</v>
      </c>
      <c r="C7995" t="str" cm="1">
        <f t="array" ref="C7995">IF(SUM(--(MOD(B7995,_xlfn.SEQUENCE(B7995))=0)*_xlfn.SEQUENCE(B7995))/2=B7995,"Ja!","Nej")</f>
        <v>Nej</v>
      </c>
    </row>
    <row r="7996" spans="2:3" hidden="1" x14ac:dyDescent="0.25">
      <c r="B7996">
        <v>7974</v>
      </c>
      <c r="C7996" t="str" cm="1">
        <f t="array" ref="C7996">IF(SUM(--(MOD(B7996,_xlfn.SEQUENCE(B7996))=0)*_xlfn.SEQUENCE(B7996))/2=B7996,"Ja!","Nej")</f>
        <v>Nej</v>
      </c>
    </row>
    <row r="7997" spans="2:3" hidden="1" x14ac:dyDescent="0.25">
      <c r="B7997">
        <v>7975</v>
      </c>
      <c r="C7997" t="str" cm="1">
        <f t="array" ref="C7997">IF(SUM(--(MOD(B7997,_xlfn.SEQUENCE(B7997))=0)*_xlfn.SEQUENCE(B7997))/2=B7997,"Ja!","Nej")</f>
        <v>Nej</v>
      </c>
    </row>
    <row r="7998" spans="2:3" hidden="1" x14ac:dyDescent="0.25">
      <c r="B7998">
        <v>7976</v>
      </c>
      <c r="C7998" t="str" cm="1">
        <f t="array" ref="C7998">IF(SUM(--(MOD(B7998,_xlfn.SEQUENCE(B7998))=0)*_xlfn.SEQUENCE(B7998))/2=B7998,"Ja!","Nej")</f>
        <v>Nej</v>
      </c>
    </row>
    <row r="7999" spans="2:3" hidden="1" x14ac:dyDescent="0.25">
      <c r="B7999">
        <v>7977</v>
      </c>
      <c r="C7999" t="str" cm="1">
        <f t="array" ref="C7999">IF(SUM(--(MOD(B7999,_xlfn.SEQUENCE(B7999))=0)*_xlfn.SEQUENCE(B7999))/2=B7999,"Ja!","Nej")</f>
        <v>Nej</v>
      </c>
    </row>
    <row r="8000" spans="2:3" hidden="1" x14ac:dyDescent="0.25">
      <c r="B8000">
        <v>7978</v>
      </c>
      <c r="C8000" t="str" cm="1">
        <f t="array" ref="C8000">IF(SUM(--(MOD(B8000,_xlfn.SEQUENCE(B8000))=0)*_xlfn.SEQUENCE(B8000))/2=B8000,"Ja!","Nej")</f>
        <v>Nej</v>
      </c>
    </row>
    <row r="8001" spans="2:3" hidden="1" x14ac:dyDescent="0.25">
      <c r="B8001">
        <v>7979</v>
      </c>
      <c r="C8001" t="str" cm="1">
        <f t="array" ref="C8001">IF(SUM(--(MOD(B8001,_xlfn.SEQUENCE(B8001))=0)*_xlfn.SEQUENCE(B8001))/2=B8001,"Ja!","Nej")</f>
        <v>Nej</v>
      </c>
    </row>
    <row r="8002" spans="2:3" hidden="1" x14ac:dyDescent="0.25">
      <c r="B8002">
        <v>7980</v>
      </c>
      <c r="C8002" t="str" cm="1">
        <f t="array" ref="C8002">IF(SUM(--(MOD(B8002,_xlfn.SEQUENCE(B8002))=0)*_xlfn.SEQUENCE(B8002))/2=B8002,"Ja!","Nej")</f>
        <v>Nej</v>
      </c>
    </row>
    <row r="8003" spans="2:3" hidden="1" x14ac:dyDescent="0.25">
      <c r="B8003">
        <v>7981</v>
      </c>
      <c r="C8003" t="str" cm="1">
        <f t="array" ref="C8003">IF(SUM(--(MOD(B8003,_xlfn.SEQUENCE(B8003))=0)*_xlfn.SEQUENCE(B8003))/2=B8003,"Ja!","Nej")</f>
        <v>Nej</v>
      </c>
    </row>
    <row r="8004" spans="2:3" hidden="1" x14ac:dyDescent="0.25">
      <c r="B8004">
        <v>7982</v>
      </c>
      <c r="C8004" t="str" cm="1">
        <f t="array" ref="C8004">IF(SUM(--(MOD(B8004,_xlfn.SEQUENCE(B8004))=0)*_xlfn.SEQUENCE(B8004))/2=B8004,"Ja!","Nej")</f>
        <v>Nej</v>
      </c>
    </row>
    <row r="8005" spans="2:3" hidden="1" x14ac:dyDescent="0.25">
      <c r="B8005">
        <v>7983</v>
      </c>
      <c r="C8005" t="str" cm="1">
        <f t="array" ref="C8005">IF(SUM(--(MOD(B8005,_xlfn.SEQUENCE(B8005))=0)*_xlfn.SEQUENCE(B8005))/2=B8005,"Ja!","Nej")</f>
        <v>Nej</v>
      </c>
    </row>
    <row r="8006" spans="2:3" hidden="1" x14ac:dyDescent="0.25">
      <c r="B8006">
        <v>7984</v>
      </c>
      <c r="C8006" t="str" cm="1">
        <f t="array" ref="C8006">IF(SUM(--(MOD(B8006,_xlfn.SEQUENCE(B8006))=0)*_xlfn.SEQUENCE(B8006))/2=B8006,"Ja!","Nej")</f>
        <v>Nej</v>
      </c>
    </row>
    <row r="8007" spans="2:3" hidden="1" x14ac:dyDescent="0.25">
      <c r="B8007">
        <v>7985</v>
      </c>
      <c r="C8007" t="str" cm="1">
        <f t="array" ref="C8007">IF(SUM(--(MOD(B8007,_xlfn.SEQUENCE(B8007))=0)*_xlfn.SEQUENCE(B8007))/2=B8007,"Ja!","Nej")</f>
        <v>Nej</v>
      </c>
    </row>
    <row r="8008" spans="2:3" hidden="1" x14ac:dyDescent="0.25">
      <c r="B8008">
        <v>7986</v>
      </c>
      <c r="C8008" t="str" cm="1">
        <f t="array" ref="C8008">IF(SUM(--(MOD(B8008,_xlfn.SEQUENCE(B8008))=0)*_xlfn.SEQUENCE(B8008))/2=B8008,"Ja!","Nej")</f>
        <v>Nej</v>
      </c>
    </row>
    <row r="8009" spans="2:3" hidden="1" x14ac:dyDescent="0.25">
      <c r="B8009">
        <v>7987</v>
      </c>
      <c r="C8009" t="str" cm="1">
        <f t="array" ref="C8009">IF(SUM(--(MOD(B8009,_xlfn.SEQUENCE(B8009))=0)*_xlfn.SEQUENCE(B8009))/2=B8009,"Ja!","Nej")</f>
        <v>Nej</v>
      </c>
    </row>
    <row r="8010" spans="2:3" hidden="1" x14ac:dyDescent="0.25">
      <c r="B8010">
        <v>7988</v>
      </c>
      <c r="C8010" t="str" cm="1">
        <f t="array" ref="C8010">IF(SUM(--(MOD(B8010,_xlfn.SEQUENCE(B8010))=0)*_xlfn.SEQUENCE(B8010))/2=B8010,"Ja!","Nej")</f>
        <v>Nej</v>
      </c>
    </row>
    <row r="8011" spans="2:3" hidden="1" x14ac:dyDescent="0.25">
      <c r="B8011">
        <v>7989</v>
      </c>
      <c r="C8011" t="str" cm="1">
        <f t="array" ref="C8011">IF(SUM(--(MOD(B8011,_xlfn.SEQUENCE(B8011))=0)*_xlfn.SEQUENCE(B8011))/2=B8011,"Ja!","Nej")</f>
        <v>Nej</v>
      </c>
    </row>
    <row r="8012" spans="2:3" hidden="1" x14ac:dyDescent="0.25">
      <c r="B8012">
        <v>7990</v>
      </c>
      <c r="C8012" t="str" cm="1">
        <f t="array" ref="C8012">IF(SUM(--(MOD(B8012,_xlfn.SEQUENCE(B8012))=0)*_xlfn.SEQUENCE(B8012))/2=B8012,"Ja!","Nej")</f>
        <v>Nej</v>
      </c>
    </row>
    <row r="8013" spans="2:3" hidden="1" x14ac:dyDescent="0.25">
      <c r="B8013">
        <v>7991</v>
      </c>
      <c r="C8013" t="str" cm="1">
        <f t="array" ref="C8013">IF(SUM(--(MOD(B8013,_xlfn.SEQUENCE(B8013))=0)*_xlfn.SEQUENCE(B8013))/2=B8013,"Ja!","Nej")</f>
        <v>Nej</v>
      </c>
    </row>
    <row r="8014" spans="2:3" hidden="1" x14ac:dyDescent="0.25">
      <c r="B8014">
        <v>7992</v>
      </c>
      <c r="C8014" t="str" cm="1">
        <f t="array" ref="C8014">IF(SUM(--(MOD(B8014,_xlfn.SEQUENCE(B8014))=0)*_xlfn.SEQUENCE(B8014))/2=B8014,"Ja!","Nej")</f>
        <v>Nej</v>
      </c>
    </row>
    <row r="8015" spans="2:3" hidden="1" x14ac:dyDescent="0.25">
      <c r="B8015">
        <v>7993</v>
      </c>
      <c r="C8015" t="str" cm="1">
        <f t="array" ref="C8015">IF(SUM(--(MOD(B8015,_xlfn.SEQUENCE(B8015))=0)*_xlfn.SEQUENCE(B8015))/2=B8015,"Ja!","Nej")</f>
        <v>Nej</v>
      </c>
    </row>
    <row r="8016" spans="2:3" hidden="1" x14ac:dyDescent="0.25">
      <c r="B8016">
        <v>7994</v>
      </c>
      <c r="C8016" t="str" cm="1">
        <f t="array" ref="C8016">IF(SUM(--(MOD(B8016,_xlfn.SEQUENCE(B8016))=0)*_xlfn.SEQUENCE(B8016))/2=B8016,"Ja!","Nej")</f>
        <v>Nej</v>
      </c>
    </row>
    <row r="8017" spans="2:3" hidden="1" x14ac:dyDescent="0.25">
      <c r="B8017">
        <v>7995</v>
      </c>
      <c r="C8017" t="str" cm="1">
        <f t="array" ref="C8017">IF(SUM(--(MOD(B8017,_xlfn.SEQUENCE(B8017))=0)*_xlfn.SEQUENCE(B8017))/2=B8017,"Ja!","Nej")</f>
        <v>Nej</v>
      </c>
    </row>
    <row r="8018" spans="2:3" hidden="1" x14ac:dyDescent="0.25">
      <c r="B8018">
        <v>7996</v>
      </c>
      <c r="C8018" t="str" cm="1">
        <f t="array" ref="C8018">IF(SUM(--(MOD(B8018,_xlfn.SEQUENCE(B8018))=0)*_xlfn.SEQUENCE(B8018))/2=B8018,"Ja!","Nej")</f>
        <v>Nej</v>
      </c>
    </row>
    <row r="8019" spans="2:3" hidden="1" x14ac:dyDescent="0.25">
      <c r="B8019">
        <v>7997</v>
      </c>
      <c r="C8019" t="str" cm="1">
        <f t="array" ref="C8019">IF(SUM(--(MOD(B8019,_xlfn.SEQUENCE(B8019))=0)*_xlfn.SEQUENCE(B8019))/2=B8019,"Ja!","Nej")</f>
        <v>Nej</v>
      </c>
    </row>
    <row r="8020" spans="2:3" hidden="1" x14ac:dyDescent="0.25">
      <c r="B8020">
        <v>7998</v>
      </c>
      <c r="C8020" t="str" cm="1">
        <f t="array" ref="C8020">IF(SUM(--(MOD(B8020,_xlfn.SEQUENCE(B8020))=0)*_xlfn.SEQUENCE(B8020))/2=B8020,"Ja!","Nej")</f>
        <v>Nej</v>
      </c>
    </row>
    <row r="8021" spans="2:3" hidden="1" x14ac:dyDescent="0.25">
      <c r="B8021">
        <v>7999</v>
      </c>
      <c r="C8021" t="str" cm="1">
        <f t="array" ref="C8021">IF(SUM(--(MOD(B8021,_xlfn.SEQUENCE(B8021))=0)*_xlfn.SEQUENCE(B8021))/2=B8021,"Ja!","Nej")</f>
        <v>Nej</v>
      </c>
    </row>
    <row r="8022" spans="2:3" hidden="1" x14ac:dyDescent="0.25">
      <c r="B8022">
        <v>8000</v>
      </c>
      <c r="C8022" t="str" cm="1">
        <f t="array" ref="C8022">IF(SUM(--(MOD(B8022,_xlfn.SEQUENCE(B8022))=0)*_xlfn.SEQUENCE(B8022))/2=B8022,"Ja!","Nej")</f>
        <v>Nej</v>
      </c>
    </row>
    <row r="8023" spans="2:3" hidden="1" x14ac:dyDescent="0.25">
      <c r="B8023">
        <v>8001</v>
      </c>
      <c r="C8023" t="str" cm="1">
        <f t="array" ref="C8023">IF(SUM(--(MOD(B8023,_xlfn.SEQUENCE(B8023))=0)*_xlfn.SEQUENCE(B8023))/2=B8023,"Ja!","Nej")</f>
        <v>Nej</v>
      </c>
    </row>
    <row r="8024" spans="2:3" hidden="1" x14ac:dyDescent="0.25">
      <c r="B8024">
        <v>8002</v>
      </c>
      <c r="C8024" t="str" cm="1">
        <f t="array" ref="C8024">IF(SUM(--(MOD(B8024,_xlfn.SEQUENCE(B8024))=0)*_xlfn.SEQUENCE(B8024))/2=B8024,"Ja!","Nej")</f>
        <v>Nej</v>
      </c>
    </row>
    <row r="8025" spans="2:3" hidden="1" x14ac:dyDescent="0.25">
      <c r="B8025">
        <v>8003</v>
      </c>
      <c r="C8025" t="str" cm="1">
        <f t="array" ref="C8025">IF(SUM(--(MOD(B8025,_xlfn.SEQUENCE(B8025))=0)*_xlfn.SEQUENCE(B8025))/2=B8025,"Ja!","Nej")</f>
        <v>Nej</v>
      </c>
    </row>
    <row r="8026" spans="2:3" hidden="1" x14ac:dyDescent="0.25">
      <c r="B8026">
        <v>8004</v>
      </c>
      <c r="C8026" t="str" cm="1">
        <f t="array" ref="C8026">IF(SUM(--(MOD(B8026,_xlfn.SEQUENCE(B8026))=0)*_xlfn.SEQUENCE(B8026))/2=B8026,"Ja!","Nej")</f>
        <v>Nej</v>
      </c>
    </row>
    <row r="8027" spans="2:3" hidden="1" x14ac:dyDescent="0.25">
      <c r="B8027">
        <v>8005</v>
      </c>
      <c r="C8027" t="str" cm="1">
        <f t="array" ref="C8027">IF(SUM(--(MOD(B8027,_xlfn.SEQUENCE(B8027))=0)*_xlfn.SEQUENCE(B8027))/2=B8027,"Ja!","Nej")</f>
        <v>Nej</v>
      </c>
    </row>
    <row r="8028" spans="2:3" hidden="1" x14ac:dyDescent="0.25">
      <c r="B8028">
        <v>8006</v>
      </c>
      <c r="C8028" t="str" cm="1">
        <f t="array" ref="C8028">IF(SUM(--(MOD(B8028,_xlfn.SEQUENCE(B8028))=0)*_xlfn.SEQUENCE(B8028))/2=B8028,"Ja!","Nej")</f>
        <v>Nej</v>
      </c>
    </row>
    <row r="8029" spans="2:3" hidden="1" x14ac:dyDescent="0.25">
      <c r="B8029">
        <v>8007</v>
      </c>
      <c r="C8029" t="str" cm="1">
        <f t="array" ref="C8029">IF(SUM(--(MOD(B8029,_xlfn.SEQUENCE(B8029))=0)*_xlfn.SEQUENCE(B8029))/2=B8029,"Ja!","Nej")</f>
        <v>Nej</v>
      </c>
    </row>
    <row r="8030" spans="2:3" hidden="1" x14ac:dyDescent="0.25">
      <c r="B8030">
        <v>8008</v>
      </c>
      <c r="C8030" t="str" cm="1">
        <f t="array" ref="C8030">IF(SUM(--(MOD(B8030,_xlfn.SEQUENCE(B8030))=0)*_xlfn.SEQUENCE(B8030))/2=B8030,"Ja!","Nej")</f>
        <v>Nej</v>
      </c>
    </row>
    <row r="8031" spans="2:3" hidden="1" x14ac:dyDescent="0.25">
      <c r="B8031">
        <v>8009</v>
      </c>
      <c r="C8031" t="str" cm="1">
        <f t="array" ref="C8031">IF(SUM(--(MOD(B8031,_xlfn.SEQUENCE(B8031))=0)*_xlfn.SEQUENCE(B8031))/2=B8031,"Ja!","Nej")</f>
        <v>Nej</v>
      </c>
    </row>
    <row r="8032" spans="2:3" hidden="1" x14ac:dyDescent="0.25">
      <c r="B8032">
        <v>8010</v>
      </c>
      <c r="C8032" t="str" cm="1">
        <f t="array" ref="C8032">IF(SUM(--(MOD(B8032,_xlfn.SEQUENCE(B8032))=0)*_xlfn.SEQUENCE(B8032))/2=B8032,"Ja!","Nej")</f>
        <v>Nej</v>
      </c>
    </row>
    <row r="8033" spans="2:3" hidden="1" x14ac:dyDescent="0.25">
      <c r="B8033">
        <v>8011</v>
      </c>
      <c r="C8033" t="str" cm="1">
        <f t="array" ref="C8033">IF(SUM(--(MOD(B8033,_xlfn.SEQUENCE(B8033))=0)*_xlfn.SEQUENCE(B8033))/2=B8033,"Ja!","Nej")</f>
        <v>Nej</v>
      </c>
    </row>
    <row r="8034" spans="2:3" hidden="1" x14ac:dyDescent="0.25">
      <c r="B8034">
        <v>8012</v>
      </c>
      <c r="C8034" t="str" cm="1">
        <f t="array" ref="C8034">IF(SUM(--(MOD(B8034,_xlfn.SEQUENCE(B8034))=0)*_xlfn.SEQUENCE(B8034))/2=B8034,"Ja!","Nej")</f>
        <v>Nej</v>
      </c>
    </row>
    <row r="8035" spans="2:3" hidden="1" x14ac:dyDescent="0.25">
      <c r="B8035">
        <v>8013</v>
      </c>
      <c r="C8035" t="str" cm="1">
        <f t="array" ref="C8035">IF(SUM(--(MOD(B8035,_xlfn.SEQUENCE(B8035))=0)*_xlfn.SEQUENCE(B8035))/2=B8035,"Ja!","Nej")</f>
        <v>Nej</v>
      </c>
    </row>
    <row r="8036" spans="2:3" hidden="1" x14ac:dyDescent="0.25">
      <c r="B8036">
        <v>8014</v>
      </c>
      <c r="C8036" t="str" cm="1">
        <f t="array" ref="C8036">IF(SUM(--(MOD(B8036,_xlfn.SEQUENCE(B8036))=0)*_xlfn.SEQUENCE(B8036))/2=B8036,"Ja!","Nej")</f>
        <v>Nej</v>
      </c>
    </row>
    <row r="8037" spans="2:3" hidden="1" x14ac:dyDescent="0.25">
      <c r="B8037">
        <v>8015</v>
      </c>
      <c r="C8037" t="str" cm="1">
        <f t="array" ref="C8037">IF(SUM(--(MOD(B8037,_xlfn.SEQUENCE(B8037))=0)*_xlfn.SEQUENCE(B8037))/2=B8037,"Ja!","Nej")</f>
        <v>Nej</v>
      </c>
    </row>
    <row r="8038" spans="2:3" hidden="1" x14ac:dyDescent="0.25">
      <c r="B8038">
        <v>8016</v>
      </c>
      <c r="C8038" t="str" cm="1">
        <f t="array" ref="C8038">IF(SUM(--(MOD(B8038,_xlfn.SEQUENCE(B8038))=0)*_xlfn.SEQUENCE(B8038))/2=B8038,"Ja!","Nej")</f>
        <v>Nej</v>
      </c>
    </row>
    <row r="8039" spans="2:3" hidden="1" x14ac:dyDescent="0.25">
      <c r="B8039">
        <v>8017</v>
      </c>
      <c r="C8039" t="str" cm="1">
        <f t="array" ref="C8039">IF(SUM(--(MOD(B8039,_xlfn.SEQUENCE(B8039))=0)*_xlfn.SEQUENCE(B8039))/2=B8039,"Ja!","Nej")</f>
        <v>Nej</v>
      </c>
    </row>
    <row r="8040" spans="2:3" hidden="1" x14ac:dyDescent="0.25">
      <c r="B8040">
        <v>8018</v>
      </c>
      <c r="C8040" t="str" cm="1">
        <f t="array" ref="C8040">IF(SUM(--(MOD(B8040,_xlfn.SEQUENCE(B8040))=0)*_xlfn.SEQUENCE(B8040))/2=B8040,"Ja!","Nej")</f>
        <v>Nej</v>
      </c>
    </row>
    <row r="8041" spans="2:3" hidden="1" x14ac:dyDescent="0.25">
      <c r="B8041">
        <v>8019</v>
      </c>
      <c r="C8041" t="str" cm="1">
        <f t="array" ref="C8041">IF(SUM(--(MOD(B8041,_xlfn.SEQUENCE(B8041))=0)*_xlfn.SEQUENCE(B8041))/2=B8041,"Ja!","Nej")</f>
        <v>Nej</v>
      </c>
    </row>
    <row r="8042" spans="2:3" hidden="1" x14ac:dyDescent="0.25">
      <c r="B8042">
        <v>8020</v>
      </c>
      <c r="C8042" t="str" cm="1">
        <f t="array" ref="C8042">IF(SUM(--(MOD(B8042,_xlfn.SEQUENCE(B8042))=0)*_xlfn.SEQUENCE(B8042))/2=B8042,"Ja!","Nej")</f>
        <v>Nej</v>
      </c>
    </row>
    <row r="8043" spans="2:3" hidden="1" x14ac:dyDescent="0.25">
      <c r="B8043">
        <v>8021</v>
      </c>
      <c r="C8043" t="str" cm="1">
        <f t="array" ref="C8043">IF(SUM(--(MOD(B8043,_xlfn.SEQUENCE(B8043))=0)*_xlfn.SEQUENCE(B8043))/2=B8043,"Ja!","Nej")</f>
        <v>Nej</v>
      </c>
    </row>
    <row r="8044" spans="2:3" hidden="1" x14ac:dyDescent="0.25">
      <c r="B8044">
        <v>8022</v>
      </c>
      <c r="C8044" t="str" cm="1">
        <f t="array" ref="C8044">IF(SUM(--(MOD(B8044,_xlfn.SEQUENCE(B8044))=0)*_xlfn.SEQUENCE(B8044))/2=B8044,"Ja!","Nej")</f>
        <v>Nej</v>
      </c>
    </row>
    <row r="8045" spans="2:3" hidden="1" x14ac:dyDescent="0.25">
      <c r="B8045">
        <v>8023</v>
      </c>
      <c r="C8045" t="str" cm="1">
        <f t="array" ref="C8045">IF(SUM(--(MOD(B8045,_xlfn.SEQUENCE(B8045))=0)*_xlfn.SEQUENCE(B8045))/2=B8045,"Ja!","Nej")</f>
        <v>Nej</v>
      </c>
    </row>
    <row r="8046" spans="2:3" hidden="1" x14ac:dyDescent="0.25">
      <c r="B8046">
        <v>8024</v>
      </c>
      <c r="C8046" t="str" cm="1">
        <f t="array" ref="C8046">IF(SUM(--(MOD(B8046,_xlfn.SEQUENCE(B8046))=0)*_xlfn.SEQUENCE(B8046))/2=B8046,"Ja!","Nej")</f>
        <v>Nej</v>
      </c>
    </row>
    <row r="8047" spans="2:3" hidden="1" x14ac:dyDescent="0.25">
      <c r="B8047">
        <v>8025</v>
      </c>
      <c r="C8047" t="str" cm="1">
        <f t="array" ref="C8047">IF(SUM(--(MOD(B8047,_xlfn.SEQUENCE(B8047))=0)*_xlfn.SEQUENCE(B8047))/2=B8047,"Ja!","Nej")</f>
        <v>Nej</v>
      </c>
    </row>
    <row r="8048" spans="2:3" hidden="1" x14ac:dyDescent="0.25">
      <c r="B8048">
        <v>8026</v>
      </c>
      <c r="C8048" t="str" cm="1">
        <f t="array" ref="C8048">IF(SUM(--(MOD(B8048,_xlfn.SEQUENCE(B8048))=0)*_xlfn.SEQUENCE(B8048))/2=B8048,"Ja!","Nej")</f>
        <v>Nej</v>
      </c>
    </row>
    <row r="8049" spans="2:3" hidden="1" x14ac:dyDescent="0.25">
      <c r="B8049">
        <v>8027</v>
      </c>
      <c r="C8049" t="str" cm="1">
        <f t="array" ref="C8049">IF(SUM(--(MOD(B8049,_xlfn.SEQUENCE(B8049))=0)*_xlfn.SEQUENCE(B8049))/2=B8049,"Ja!","Nej")</f>
        <v>Nej</v>
      </c>
    </row>
    <row r="8050" spans="2:3" hidden="1" x14ac:dyDescent="0.25">
      <c r="B8050">
        <v>8028</v>
      </c>
      <c r="C8050" t="str" cm="1">
        <f t="array" ref="C8050">IF(SUM(--(MOD(B8050,_xlfn.SEQUENCE(B8050))=0)*_xlfn.SEQUENCE(B8050))/2=B8050,"Ja!","Nej")</f>
        <v>Nej</v>
      </c>
    </row>
    <row r="8051" spans="2:3" hidden="1" x14ac:dyDescent="0.25">
      <c r="B8051">
        <v>8029</v>
      </c>
      <c r="C8051" t="str" cm="1">
        <f t="array" ref="C8051">IF(SUM(--(MOD(B8051,_xlfn.SEQUENCE(B8051))=0)*_xlfn.SEQUENCE(B8051))/2=B8051,"Ja!","Nej")</f>
        <v>Nej</v>
      </c>
    </row>
    <row r="8052" spans="2:3" hidden="1" x14ac:dyDescent="0.25">
      <c r="B8052">
        <v>8030</v>
      </c>
      <c r="C8052" t="str" cm="1">
        <f t="array" ref="C8052">IF(SUM(--(MOD(B8052,_xlfn.SEQUENCE(B8052))=0)*_xlfn.SEQUENCE(B8052))/2=B8052,"Ja!","Nej")</f>
        <v>Nej</v>
      </c>
    </row>
    <row r="8053" spans="2:3" hidden="1" x14ac:dyDescent="0.25">
      <c r="B8053">
        <v>8031</v>
      </c>
      <c r="C8053" t="str" cm="1">
        <f t="array" ref="C8053">IF(SUM(--(MOD(B8053,_xlfn.SEQUENCE(B8053))=0)*_xlfn.SEQUENCE(B8053))/2=B8053,"Ja!","Nej")</f>
        <v>Nej</v>
      </c>
    </row>
    <row r="8054" spans="2:3" hidden="1" x14ac:dyDescent="0.25">
      <c r="B8054">
        <v>8032</v>
      </c>
      <c r="C8054" t="str" cm="1">
        <f t="array" ref="C8054">IF(SUM(--(MOD(B8054,_xlfn.SEQUENCE(B8054))=0)*_xlfn.SEQUENCE(B8054))/2=B8054,"Ja!","Nej")</f>
        <v>Nej</v>
      </c>
    </row>
    <row r="8055" spans="2:3" hidden="1" x14ac:dyDescent="0.25">
      <c r="B8055">
        <v>8033</v>
      </c>
      <c r="C8055" t="str" cm="1">
        <f t="array" ref="C8055">IF(SUM(--(MOD(B8055,_xlfn.SEQUENCE(B8055))=0)*_xlfn.SEQUENCE(B8055))/2=B8055,"Ja!","Nej")</f>
        <v>Nej</v>
      </c>
    </row>
    <row r="8056" spans="2:3" hidden="1" x14ac:dyDescent="0.25">
      <c r="B8056">
        <v>8034</v>
      </c>
      <c r="C8056" t="str" cm="1">
        <f t="array" ref="C8056">IF(SUM(--(MOD(B8056,_xlfn.SEQUENCE(B8056))=0)*_xlfn.SEQUENCE(B8056))/2=B8056,"Ja!","Nej")</f>
        <v>Nej</v>
      </c>
    </row>
    <row r="8057" spans="2:3" hidden="1" x14ac:dyDescent="0.25">
      <c r="B8057">
        <v>8035</v>
      </c>
      <c r="C8057" t="str" cm="1">
        <f t="array" ref="C8057">IF(SUM(--(MOD(B8057,_xlfn.SEQUENCE(B8057))=0)*_xlfn.SEQUENCE(B8057))/2=B8057,"Ja!","Nej")</f>
        <v>Nej</v>
      </c>
    </row>
    <row r="8058" spans="2:3" hidden="1" x14ac:dyDescent="0.25">
      <c r="B8058">
        <v>8036</v>
      </c>
      <c r="C8058" t="str" cm="1">
        <f t="array" ref="C8058">IF(SUM(--(MOD(B8058,_xlfn.SEQUENCE(B8058))=0)*_xlfn.SEQUENCE(B8058))/2=B8058,"Ja!","Nej")</f>
        <v>Nej</v>
      </c>
    </row>
    <row r="8059" spans="2:3" hidden="1" x14ac:dyDescent="0.25">
      <c r="B8059">
        <v>8037</v>
      </c>
      <c r="C8059" t="str" cm="1">
        <f t="array" ref="C8059">IF(SUM(--(MOD(B8059,_xlfn.SEQUENCE(B8059))=0)*_xlfn.SEQUENCE(B8059))/2=B8059,"Ja!","Nej")</f>
        <v>Nej</v>
      </c>
    </row>
    <row r="8060" spans="2:3" hidden="1" x14ac:dyDescent="0.25">
      <c r="B8060">
        <v>8038</v>
      </c>
      <c r="C8060" t="str" cm="1">
        <f t="array" ref="C8060">IF(SUM(--(MOD(B8060,_xlfn.SEQUENCE(B8060))=0)*_xlfn.SEQUENCE(B8060))/2=B8060,"Ja!","Nej")</f>
        <v>Nej</v>
      </c>
    </row>
    <row r="8061" spans="2:3" hidden="1" x14ac:dyDescent="0.25">
      <c r="B8061">
        <v>8039</v>
      </c>
      <c r="C8061" t="str" cm="1">
        <f t="array" ref="C8061">IF(SUM(--(MOD(B8061,_xlfn.SEQUENCE(B8061))=0)*_xlfn.SEQUENCE(B8061))/2=B8061,"Ja!","Nej")</f>
        <v>Nej</v>
      </c>
    </row>
    <row r="8062" spans="2:3" hidden="1" x14ac:dyDescent="0.25">
      <c r="B8062">
        <v>8040</v>
      </c>
      <c r="C8062" t="str" cm="1">
        <f t="array" ref="C8062">IF(SUM(--(MOD(B8062,_xlfn.SEQUENCE(B8062))=0)*_xlfn.SEQUENCE(B8062))/2=B8062,"Ja!","Nej")</f>
        <v>Nej</v>
      </c>
    </row>
    <row r="8063" spans="2:3" hidden="1" x14ac:dyDescent="0.25">
      <c r="B8063">
        <v>8041</v>
      </c>
      <c r="C8063" t="str" cm="1">
        <f t="array" ref="C8063">IF(SUM(--(MOD(B8063,_xlfn.SEQUENCE(B8063))=0)*_xlfn.SEQUENCE(B8063))/2=B8063,"Ja!","Nej")</f>
        <v>Nej</v>
      </c>
    </row>
    <row r="8064" spans="2:3" hidden="1" x14ac:dyDescent="0.25">
      <c r="B8064">
        <v>8042</v>
      </c>
      <c r="C8064" t="str" cm="1">
        <f t="array" ref="C8064">IF(SUM(--(MOD(B8064,_xlfn.SEQUENCE(B8064))=0)*_xlfn.SEQUENCE(B8064))/2=B8064,"Ja!","Nej")</f>
        <v>Nej</v>
      </c>
    </row>
    <row r="8065" spans="2:3" hidden="1" x14ac:dyDescent="0.25">
      <c r="B8065">
        <v>8043</v>
      </c>
      <c r="C8065" t="str" cm="1">
        <f t="array" ref="C8065">IF(SUM(--(MOD(B8065,_xlfn.SEQUENCE(B8065))=0)*_xlfn.SEQUENCE(B8065))/2=B8065,"Ja!","Nej")</f>
        <v>Nej</v>
      </c>
    </row>
    <row r="8066" spans="2:3" hidden="1" x14ac:dyDescent="0.25">
      <c r="B8066">
        <v>8044</v>
      </c>
      <c r="C8066" t="str" cm="1">
        <f t="array" ref="C8066">IF(SUM(--(MOD(B8066,_xlfn.SEQUENCE(B8066))=0)*_xlfn.SEQUENCE(B8066))/2=B8066,"Ja!","Nej")</f>
        <v>Nej</v>
      </c>
    </row>
    <row r="8067" spans="2:3" hidden="1" x14ac:dyDescent="0.25">
      <c r="B8067">
        <v>8045</v>
      </c>
      <c r="C8067" t="str" cm="1">
        <f t="array" ref="C8067">IF(SUM(--(MOD(B8067,_xlfn.SEQUENCE(B8067))=0)*_xlfn.SEQUENCE(B8067))/2=B8067,"Ja!","Nej")</f>
        <v>Nej</v>
      </c>
    </row>
    <row r="8068" spans="2:3" hidden="1" x14ac:dyDescent="0.25">
      <c r="B8068">
        <v>8046</v>
      </c>
      <c r="C8068" t="str" cm="1">
        <f t="array" ref="C8068">IF(SUM(--(MOD(B8068,_xlfn.SEQUENCE(B8068))=0)*_xlfn.SEQUENCE(B8068))/2=B8068,"Ja!","Nej")</f>
        <v>Nej</v>
      </c>
    </row>
    <row r="8069" spans="2:3" hidden="1" x14ac:dyDescent="0.25">
      <c r="B8069">
        <v>8047</v>
      </c>
      <c r="C8069" t="str" cm="1">
        <f t="array" ref="C8069">IF(SUM(--(MOD(B8069,_xlfn.SEQUENCE(B8069))=0)*_xlfn.SEQUENCE(B8069))/2=B8069,"Ja!","Nej")</f>
        <v>Nej</v>
      </c>
    </row>
    <row r="8070" spans="2:3" hidden="1" x14ac:dyDescent="0.25">
      <c r="B8070">
        <v>8048</v>
      </c>
      <c r="C8070" t="str" cm="1">
        <f t="array" ref="C8070">IF(SUM(--(MOD(B8070,_xlfn.SEQUENCE(B8070))=0)*_xlfn.SEQUENCE(B8070))/2=B8070,"Ja!","Nej")</f>
        <v>Nej</v>
      </c>
    </row>
    <row r="8071" spans="2:3" hidden="1" x14ac:dyDescent="0.25">
      <c r="B8071">
        <v>8049</v>
      </c>
      <c r="C8071" t="str" cm="1">
        <f t="array" ref="C8071">IF(SUM(--(MOD(B8071,_xlfn.SEQUENCE(B8071))=0)*_xlfn.SEQUENCE(B8071))/2=B8071,"Ja!","Nej")</f>
        <v>Nej</v>
      </c>
    </row>
    <row r="8072" spans="2:3" hidden="1" x14ac:dyDescent="0.25">
      <c r="B8072">
        <v>8050</v>
      </c>
      <c r="C8072" t="str" cm="1">
        <f t="array" ref="C8072">IF(SUM(--(MOD(B8072,_xlfn.SEQUENCE(B8072))=0)*_xlfn.SEQUENCE(B8072))/2=B8072,"Ja!","Nej")</f>
        <v>Nej</v>
      </c>
    </row>
    <row r="8073" spans="2:3" hidden="1" x14ac:dyDescent="0.25">
      <c r="B8073">
        <v>8051</v>
      </c>
      <c r="C8073" t="str" cm="1">
        <f t="array" ref="C8073">IF(SUM(--(MOD(B8073,_xlfn.SEQUENCE(B8073))=0)*_xlfn.SEQUENCE(B8073))/2=B8073,"Ja!","Nej")</f>
        <v>Nej</v>
      </c>
    </row>
    <row r="8074" spans="2:3" hidden="1" x14ac:dyDescent="0.25">
      <c r="B8074">
        <v>8052</v>
      </c>
      <c r="C8074" t="str" cm="1">
        <f t="array" ref="C8074">IF(SUM(--(MOD(B8074,_xlfn.SEQUENCE(B8074))=0)*_xlfn.SEQUENCE(B8074))/2=B8074,"Ja!","Nej")</f>
        <v>Nej</v>
      </c>
    </row>
    <row r="8075" spans="2:3" hidden="1" x14ac:dyDescent="0.25">
      <c r="B8075">
        <v>8053</v>
      </c>
      <c r="C8075" t="str" cm="1">
        <f t="array" ref="C8075">IF(SUM(--(MOD(B8075,_xlfn.SEQUENCE(B8075))=0)*_xlfn.SEQUENCE(B8075))/2=B8075,"Ja!","Nej")</f>
        <v>Nej</v>
      </c>
    </row>
    <row r="8076" spans="2:3" hidden="1" x14ac:dyDescent="0.25">
      <c r="B8076">
        <v>8054</v>
      </c>
      <c r="C8076" t="str" cm="1">
        <f t="array" ref="C8076">IF(SUM(--(MOD(B8076,_xlfn.SEQUENCE(B8076))=0)*_xlfn.SEQUENCE(B8076))/2=B8076,"Ja!","Nej")</f>
        <v>Nej</v>
      </c>
    </row>
    <row r="8077" spans="2:3" hidden="1" x14ac:dyDescent="0.25">
      <c r="B8077">
        <v>8055</v>
      </c>
      <c r="C8077" t="str" cm="1">
        <f t="array" ref="C8077">IF(SUM(--(MOD(B8077,_xlfn.SEQUENCE(B8077))=0)*_xlfn.SEQUENCE(B8077))/2=B8077,"Ja!","Nej")</f>
        <v>Nej</v>
      </c>
    </row>
    <row r="8078" spans="2:3" hidden="1" x14ac:dyDescent="0.25">
      <c r="B8078">
        <v>8056</v>
      </c>
      <c r="C8078" t="str" cm="1">
        <f t="array" ref="C8078">IF(SUM(--(MOD(B8078,_xlfn.SEQUENCE(B8078))=0)*_xlfn.SEQUENCE(B8078))/2=B8078,"Ja!","Nej")</f>
        <v>Nej</v>
      </c>
    </row>
    <row r="8079" spans="2:3" hidden="1" x14ac:dyDescent="0.25">
      <c r="B8079">
        <v>8057</v>
      </c>
      <c r="C8079" t="str" cm="1">
        <f t="array" ref="C8079">IF(SUM(--(MOD(B8079,_xlfn.SEQUENCE(B8079))=0)*_xlfn.SEQUENCE(B8079))/2=B8079,"Ja!","Nej")</f>
        <v>Nej</v>
      </c>
    </row>
    <row r="8080" spans="2:3" hidden="1" x14ac:dyDescent="0.25">
      <c r="B8080">
        <v>8058</v>
      </c>
      <c r="C8080" t="str" cm="1">
        <f t="array" ref="C8080">IF(SUM(--(MOD(B8080,_xlfn.SEQUENCE(B8080))=0)*_xlfn.SEQUENCE(B8080))/2=B8080,"Ja!","Nej")</f>
        <v>Nej</v>
      </c>
    </row>
    <row r="8081" spans="2:3" hidden="1" x14ac:dyDescent="0.25">
      <c r="B8081">
        <v>8059</v>
      </c>
      <c r="C8081" t="str" cm="1">
        <f t="array" ref="C8081">IF(SUM(--(MOD(B8081,_xlfn.SEQUENCE(B8081))=0)*_xlfn.SEQUENCE(B8081))/2=B8081,"Ja!","Nej")</f>
        <v>Nej</v>
      </c>
    </row>
    <row r="8082" spans="2:3" hidden="1" x14ac:dyDescent="0.25">
      <c r="B8082">
        <v>8060</v>
      </c>
      <c r="C8082" t="str" cm="1">
        <f t="array" ref="C8082">IF(SUM(--(MOD(B8082,_xlfn.SEQUENCE(B8082))=0)*_xlfn.SEQUENCE(B8082))/2=B8082,"Ja!","Nej")</f>
        <v>Nej</v>
      </c>
    </row>
    <row r="8083" spans="2:3" hidden="1" x14ac:dyDescent="0.25">
      <c r="B8083">
        <v>8061</v>
      </c>
      <c r="C8083" t="str" cm="1">
        <f t="array" ref="C8083">IF(SUM(--(MOD(B8083,_xlfn.SEQUENCE(B8083))=0)*_xlfn.SEQUENCE(B8083))/2=B8083,"Ja!","Nej")</f>
        <v>Nej</v>
      </c>
    </row>
    <row r="8084" spans="2:3" hidden="1" x14ac:dyDescent="0.25">
      <c r="B8084">
        <v>8062</v>
      </c>
      <c r="C8084" t="str" cm="1">
        <f t="array" ref="C8084">IF(SUM(--(MOD(B8084,_xlfn.SEQUENCE(B8084))=0)*_xlfn.SEQUENCE(B8084))/2=B8084,"Ja!","Nej")</f>
        <v>Nej</v>
      </c>
    </row>
    <row r="8085" spans="2:3" hidden="1" x14ac:dyDescent="0.25">
      <c r="B8085">
        <v>8063</v>
      </c>
      <c r="C8085" t="str" cm="1">
        <f t="array" ref="C8085">IF(SUM(--(MOD(B8085,_xlfn.SEQUENCE(B8085))=0)*_xlfn.SEQUENCE(B8085))/2=B8085,"Ja!","Nej")</f>
        <v>Nej</v>
      </c>
    </row>
    <row r="8086" spans="2:3" hidden="1" x14ac:dyDescent="0.25">
      <c r="B8086">
        <v>8064</v>
      </c>
      <c r="C8086" t="str" cm="1">
        <f t="array" ref="C8086">IF(SUM(--(MOD(B8086,_xlfn.SEQUENCE(B8086))=0)*_xlfn.SEQUENCE(B8086))/2=B8086,"Ja!","Nej")</f>
        <v>Nej</v>
      </c>
    </row>
    <row r="8087" spans="2:3" hidden="1" x14ac:dyDescent="0.25">
      <c r="B8087">
        <v>8065</v>
      </c>
      <c r="C8087" t="str" cm="1">
        <f t="array" ref="C8087">IF(SUM(--(MOD(B8087,_xlfn.SEQUENCE(B8087))=0)*_xlfn.SEQUENCE(B8087))/2=B8087,"Ja!","Nej")</f>
        <v>Nej</v>
      </c>
    </row>
    <row r="8088" spans="2:3" hidden="1" x14ac:dyDescent="0.25">
      <c r="B8088">
        <v>8066</v>
      </c>
      <c r="C8088" t="str" cm="1">
        <f t="array" ref="C8088">IF(SUM(--(MOD(B8088,_xlfn.SEQUENCE(B8088))=0)*_xlfn.SEQUENCE(B8088))/2=B8088,"Ja!","Nej")</f>
        <v>Nej</v>
      </c>
    </row>
    <row r="8089" spans="2:3" hidden="1" x14ac:dyDescent="0.25">
      <c r="B8089">
        <v>8067</v>
      </c>
      <c r="C8089" t="str" cm="1">
        <f t="array" ref="C8089">IF(SUM(--(MOD(B8089,_xlfn.SEQUENCE(B8089))=0)*_xlfn.SEQUENCE(B8089))/2=B8089,"Ja!","Nej")</f>
        <v>Nej</v>
      </c>
    </row>
    <row r="8090" spans="2:3" hidden="1" x14ac:dyDescent="0.25">
      <c r="B8090">
        <v>8068</v>
      </c>
      <c r="C8090" t="str" cm="1">
        <f t="array" ref="C8090">IF(SUM(--(MOD(B8090,_xlfn.SEQUENCE(B8090))=0)*_xlfn.SEQUENCE(B8090))/2=B8090,"Ja!","Nej")</f>
        <v>Nej</v>
      </c>
    </row>
    <row r="8091" spans="2:3" hidden="1" x14ac:dyDescent="0.25">
      <c r="B8091">
        <v>8069</v>
      </c>
      <c r="C8091" t="str" cm="1">
        <f t="array" ref="C8091">IF(SUM(--(MOD(B8091,_xlfn.SEQUENCE(B8091))=0)*_xlfn.SEQUENCE(B8091))/2=B8091,"Ja!","Nej")</f>
        <v>Nej</v>
      </c>
    </row>
    <row r="8092" spans="2:3" hidden="1" x14ac:dyDescent="0.25">
      <c r="B8092">
        <v>8070</v>
      </c>
      <c r="C8092" t="str" cm="1">
        <f t="array" ref="C8092">IF(SUM(--(MOD(B8092,_xlfn.SEQUENCE(B8092))=0)*_xlfn.SEQUENCE(B8092))/2=B8092,"Ja!","Nej")</f>
        <v>Nej</v>
      </c>
    </row>
    <row r="8093" spans="2:3" hidden="1" x14ac:dyDescent="0.25">
      <c r="B8093">
        <v>8071</v>
      </c>
      <c r="C8093" t="str" cm="1">
        <f t="array" ref="C8093">IF(SUM(--(MOD(B8093,_xlfn.SEQUENCE(B8093))=0)*_xlfn.SEQUENCE(B8093))/2=B8093,"Ja!","Nej")</f>
        <v>Nej</v>
      </c>
    </row>
    <row r="8094" spans="2:3" hidden="1" x14ac:dyDescent="0.25">
      <c r="B8094">
        <v>8072</v>
      </c>
      <c r="C8094" t="str" cm="1">
        <f t="array" ref="C8094">IF(SUM(--(MOD(B8094,_xlfn.SEQUENCE(B8094))=0)*_xlfn.SEQUENCE(B8094))/2=B8094,"Ja!","Nej")</f>
        <v>Nej</v>
      </c>
    </row>
    <row r="8095" spans="2:3" hidden="1" x14ac:dyDescent="0.25">
      <c r="B8095">
        <v>8073</v>
      </c>
      <c r="C8095" t="str" cm="1">
        <f t="array" ref="C8095">IF(SUM(--(MOD(B8095,_xlfn.SEQUENCE(B8095))=0)*_xlfn.SEQUENCE(B8095))/2=B8095,"Ja!","Nej")</f>
        <v>Nej</v>
      </c>
    </row>
    <row r="8096" spans="2:3" hidden="1" x14ac:dyDescent="0.25">
      <c r="B8096">
        <v>8074</v>
      </c>
      <c r="C8096" t="str" cm="1">
        <f t="array" ref="C8096">IF(SUM(--(MOD(B8096,_xlfn.SEQUENCE(B8096))=0)*_xlfn.SEQUENCE(B8096))/2=B8096,"Ja!","Nej")</f>
        <v>Nej</v>
      </c>
    </row>
    <row r="8097" spans="2:3" hidden="1" x14ac:dyDescent="0.25">
      <c r="B8097">
        <v>8075</v>
      </c>
      <c r="C8097" t="str" cm="1">
        <f t="array" ref="C8097">IF(SUM(--(MOD(B8097,_xlfn.SEQUENCE(B8097))=0)*_xlfn.SEQUENCE(B8097))/2=B8097,"Ja!","Nej")</f>
        <v>Nej</v>
      </c>
    </row>
    <row r="8098" spans="2:3" hidden="1" x14ac:dyDescent="0.25">
      <c r="B8098">
        <v>8076</v>
      </c>
      <c r="C8098" t="str" cm="1">
        <f t="array" ref="C8098">IF(SUM(--(MOD(B8098,_xlfn.SEQUENCE(B8098))=0)*_xlfn.SEQUENCE(B8098))/2=B8098,"Ja!","Nej")</f>
        <v>Nej</v>
      </c>
    </row>
    <row r="8099" spans="2:3" hidden="1" x14ac:dyDescent="0.25">
      <c r="B8099">
        <v>8077</v>
      </c>
      <c r="C8099" t="str" cm="1">
        <f t="array" ref="C8099">IF(SUM(--(MOD(B8099,_xlfn.SEQUENCE(B8099))=0)*_xlfn.SEQUENCE(B8099))/2=B8099,"Ja!","Nej")</f>
        <v>Nej</v>
      </c>
    </row>
    <row r="8100" spans="2:3" hidden="1" x14ac:dyDescent="0.25">
      <c r="B8100">
        <v>8078</v>
      </c>
      <c r="C8100" t="str" cm="1">
        <f t="array" ref="C8100">IF(SUM(--(MOD(B8100,_xlfn.SEQUENCE(B8100))=0)*_xlfn.SEQUENCE(B8100))/2=B8100,"Ja!","Nej")</f>
        <v>Nej</v>
      </c>
    </row>
    <row r="8101" spans="2:3" hidden="1" x14ac:dyDescent="0.25">
      <c r="B8101">
        <v>8079</v>
      </c>
      <c r="C8101" t="str" cm="1">
        <f t="array" ref="C8101">IF(SUM(--(MOD(B8101,_xlfn.SEQUENCE(B8101))=0)*_xlfn.SEQUENCE(B8101))/2=B8101,"Ja!","Nej")</f>
        <v>Nej</v>
      </c>
    </row>
    <row r="8102" spans="2:3" hidden="1" x14ac:dyDescent="0.25">
      <c r="B8102">
        <v>8080</v>
      </c>
      <c r="C8102" t="str" cm="1">
        <f t="array" ref="C8102">IF(SUM(--(MOD(B8102,_xlfn.SEQUENCE(B8102))=0)*_xlfn.SEQUENCE(B8102))/2=B8102,"Ja!","Nej")</f>
        <v>Nej</v>
      </c>
    </row>
    <row r="8103" spans="2:3" hidden="1" x14ac:dyDescent="0.25">
      <c r="B8103">
        <v>8081</v>
      </c>
      <c r="C8103" t="str" cm="1">
        <f t="array" ref="C8103">IF(SUM(--(MOD(B8103,_xlfn.SEQUENCE(B8103))=0)*_xlfn.SEQUENCE(B8103))/2=B8103,"Ja!","Nej")</f>
        <v>Nej</v>
      </c>
    </row>
    <row r="8104" spans="2:3" hidden="1" x14ac:dyDescent="0.25">
      <c r="B8104">
        <v>8082</v>
      </c>
      <c r="C8104" t="str" cm="1">
        <f t="array" ref="C8104">IF(SUM(--(MOD(B8104,_xlfn.SEQUENCE(B8104))=0)*_xlfn.SEQUENCE(B8104))/2=B8104,"Ja!","Nej")</f>
        <v>Nej</v>
      </c>
    </row>
    <row r="8105" spans="2:3" hidden="1" x14ac:dyDescent="0.25">
      <c r="B8105">
        <v>8083</v>
      </c>
      <c r="C8105" t="str" cm="1">
        <f t="array" ref="C8105">IF(SUM(--(MOD(B8105,_xlfn.SEQUENCE(B8105))=0)*_xlfn.SEQUENCE(B8105))/2=B8105,"Ja!","Nej")</f>
        <v>Nej</v>
      </c>
    </row>
    <row r="8106" spans="2:3" hidden="1" x14ac:dyDescent="0.25">
      <c r="B8106">
        <v>8084</v>
      </c>
      <c r="C8106" t="str" cm="1">
        <f t="array" ref="C8106">IF(SUM(--(MOD(B8106,_xlfn.SEQUENCE(B8106))=0)*_xlfn.SEQUENCE(B8106))/2=B8106,"Ja!","Nej")</f>
        <v>Nej</v>
      </c>
    </row>
    <row r="8107" spans="2:3" hidden="1" x14ac:dyDescent="0.25">
      <c r="B8107">
        <v>8085</v>
      </c>
      <c r="C8107" t="str" cm="1">
        <f t="array" ref="C8107">IF(SUM(--(MOD(B8107,_xlfn.SEQUENCE(B8107))=0)*_xlfn.SEQUENCE(B8107))/2=B8107,"Ja!","Nej")</f>
        <v>Nej</v>
      </c>
    </row>
    <row r="8108" spans="2:3" hidden="1" x14ac:dyDescent="0.25">
      <c r="B8108">
        <v>8086</v>
      </c>
      <c r="C8108" t="str" cm="1">
        <f t="array" ref="C8108">IF(SUM(--(MOD(B8108,_xlfn.SEQUENCE(B8108))=0)*_xlfn.SEQUENCE(B8108))/2=B8108,"Ja!","Nej")</f>
        <v>Nej</v>
      </c>
    </row>
    <row r="8109" spans="2:3" hidden="1" x14ac:dyDescent="0.25">
      <c r="B8109">
        <v>8087</v>
      </c>
      <c r="C8109" t="str" cm="1">
        <f t="array" ref="C8109">IF(SUM(--(MOD(B8109,_xlfn.SEQUENCE(B8109))=0)*_xlfn.SEQUENCE(B8109))/2=B8109,"Ja!","Nej")</f>
        <v>Nej</v>
      </c>
    </row>
    <row r="8110" spans="2:3" hidden="1" x14ac:dyDescent="0.25">
      <c r="B8110">
        <v>8088</v>
      </c>
      <c r="C8110" t="str" cm="1">
        <f t="array" ref="C8110">IF(SUM(--(MOD(B8110,_xlfn.SEQUENCE(B8110))=0)*_xlfn.SEQUENCE(B8110))/2=B8110,"Ja!","Nej")</f>
        <v>Nej</v>
      </c>
    </row>
    <row r="8111" spans="2:3" hidden="1" x14ac:dyDescent="0.25">
      <c r="B8111">
        <v>8089</v>
      </c>
      <c r="C8111" t="str" cm="1">
        <f t="array" ref="C8111">IF(SUM(--(MOD(B8111,_xlfn.SEQUENCE(B8111))=0)*_xlfn.SEQUENCE(B8111))/2=B8111,"Ja!","Nej")</f>
        <v>Nej</v>
      </c>
    </row>
    <row r="8112" spans="2:3" hidden="1" x14ac:dyDescent="0.25">
      <c r="B8112">
        <v>8090</v>
      </c>
      <c r="C8112" t="str" cm="1">
        <f t="array" ref="C8112">IF(SUM(--(MOD(B8112,_xlfn.SEQUENCE(B8112))=0)*_xlfn.SEQUENCE(B8112))/2=B8112,"Ja!","Nej")</f>
        <v>Nej</v>
      </c>
    </row>
    <row r="8113" spans="2:3" hidden="1" x14ac:dyDescent="0.25">
      <c r="B8113">
        <v>8091</v>
      </c>
      <c r="C8113" t="str" cm="1">
        <f t="array" ref="C8113">IF(SUM(--(MOD(B8113,_xlfn.SEQUENCE(B8113))=0)*_xlfn.SEQUENCE(B8113))/2=B8113,"Ja!","Nej")</f>
        <v>Nej</v>
      </c>
    </row>
    <row r="8114" spans="2:3" hidden="1" x14ac:dyDescent="0.25">
      <c r="B8114">
        <v>8092</v>
      </c>
      <c r="C8114" t="str" cm="1">
        <f t="array" ref="C8114">IF(SUM(--(MOD(B8114,_xlfn.SEQUENCE(B8114))=0)*_xlfn.SEQUENCE(B8114))/2=B8114,"Ja!","Nej")</f>
        <v>Nej</v>
      </c>
    </row>
    <row r="8115" spans="2:3" hidden="1" x14ac:dyDescent="0.25">
      <c r="B8115">
        <v>8093</v>
      </c>
      <c r="C8115" t="str" cm="1">
        <f t="array" ref="C8115">IF(SUM(--(MOD(B8115,_xlfn.SEQUENCE(B8115))=0)*_xlfn.SEQUENCE(B8115))/2=B8115,"Ja!","Nej")</f>
        <v>Nej</v>
      </c>
    </row>
    <row r="8116" spans="2:3" hidden="1" x14ac:dyDescent="0.25">
      <c r="B8116">
        <v>8094</v>
      </c>
      <c r="C8116" t="str" cm="1">
        <f t="array" ref="C8116">IF(SUM(--(MOD(B8116,_xlfn.SEQUENCE(B8116))=0)*_xlfn.SEQUENCE(B8116))/2=B8116,"Ja!","Nej")</f>
        <v>Nej</v>
      </c>
    </row>
    <row r="8117" spans="2:3" hidden="1" x14ac:dyDescent="0.25">
      <c r="B8117">
        <v>8095</v>
      </c>
      <c r="C8117" t="str" cm="1">
        <f t="array" ref="C8117">IF(SUM(--(MOD(B8117,_xlfn.SEQUENCE(B8117))=0)*_xlfn.SEQUENCE(B8117))/2=B8117,"Ja!","Nej")</f>
        <v>Nej</v>
      </c>
    </row>
    <row r="8118" spans="2:3" hidden="1" x14ac:dyDescent="0.25">
      <c r="B8118">
        <v>8096</v>
      </c>
      <c r="C8118" t="str" cm="1">
        <f t="array" ref="C8118">IF(SUM(--(MOD(B8118,_xlfn.SEQUENCE(B8118))=0)*_xlfn.SEQUENCE(B8118))/2=B8118,"Ja!","Nej")</f>
        <v>Nej</v>
      </c>
    </row>
    <row r="8119" spans="2:3" hidden="1" x14ac:dyDescent="0.25">
      <c r="B8119">
        <v>8097</v>
      </c>
      <c r="C8119" t="str" cm="1">
        <f t="array" ref="C8119">IF(SUM(--(MOD(B8119,_xlfn.SEQUENCE(B8119))=0)*_xlfn.SEQUENCE(B8119))/2=B8119,"Ja!","Nej")</f>
        <v>Nej</v>
      </c>
    </row>
    <row r="8120" spans="2:3" hidden="1" x14ac:dyDescent="0.25">
      <c r="B8120">
        <v>8098</v>
      </c>
      <c r="C8120" t="str" cm="1">
        <f t="array" ref="C8120">IF(SUM(--(MOD(B8120,_xlfn.SEQUENCE(B8120))=0)*_xlfn.SEQUENCE(B8120))/2=B8120,"Ja!","Nej")</f>
        <v>Nej</v>
      </c>
    </row>
    <row r="8121" spans="2:3" hidden="1" x14ac:dyDescent="0.25">
      <c r="B8121">
        <v>8099</v>
      </c>
      <c r="C8121" t="str" cm="1">
        <f t="array" ref="C8121">IF(SUM(--(MOD(B8121,_xlfn.SEQUENCE(B8121))=0)*_xlfn.SEQUENCE(B8121))/2=B8121,"Ja!","Nej")</f>
        <v>Nej</v>
      </c>
    </row>
    <row r="8122" spans="2:3" hidden="1" x14ac:dyDescent="0.25">
      <c r="B8122">
        <v>8100</v>
      </c>
      <c r="C8122" t="str" cm="1">
        <f t="array" ref="C8122">IF(SUM(--(MOD(B8122,_xlfn.SEQUENCE(B8122))=0)*_xlfn.SEQUENCE(B8122))/2=B8122,"Ja!","Nej")</f>
        <v>Nej</v>
      </c>
    </row>
    <row r="8123" spans="2:3" hidden="1" x14ac:dyDescent="0.25">
      <c r="B8123">
        <v>8101</v>
      </c>
      <c r="C8123" t="str" cm="1">
        <f t="array" ref="C8123">IF(SUM(--(MOD(B8123,_xlfn.SEQUENCE(B8123))=0)*_xlfn.SEQUENCE(B8123))/2=B8123,"Ja!","Nej")</f>
        <v>Nej</v>
      </c>
    </row>
    <row r="8124" spans="2:3" hidden="1" x14ac:dyDescent="0.25">
      <c r="B8124">
        <v>8102</v>
      </c>
      <c r="C8124" t="str" cm="1">
        <f t="array" ref="C8124">IF(SUM(--(MOD(B8124,_xlfn.SEQUENCE(B8124))=0)*_xlfn.SEQUENCE(B8124))/2=B8124,"Ja!","Nej")</f>
        <v>Nej</v>
      </c>
    </row>
    <row r="8125" spans="2:3" hidden="1" x14ac:dyDescent="0.25">
      <c r="B8125">
        <v>8103</v>
      </c>
      <c r="C8125" t="str" cm="1">
        <f t="array" ref="C8125">IF(SUM(--(MOD(B8125,_xlfn.SEQUENCE(B8125))=0)*_xlfn.SEQUENCE(B8125))/2=B8125,"Ja!","Nej")</f>
        <v>Nej</v>
      </c>
    </row>
    <row r="8126" spans="2:3" hidden="1" x14ac:dyDescent="0.25">
      <c r="B8126">
        <v>8104</v>
      </c>
      <c r="C8126" t="str" cm="1">
        <f t="array" ref="C8126">IF(SUM(--(MOD(B8126,_xlfn.SEQUENCE(B8126))=0)*_xlfn.SEQUENCE(B8126))/2=B8126,"Ja!","Nej")</f>
        <v>Nej</v>
      </c>
    </row>
    <row r="8127" spans="2:3" hidden="1" x14ac:dyDescent="0.25">
      <c r="B8127">
        <v>8105</v>
      </c>
      <c r="C8127" t="str" cm="1">
        <f t="array" ref="C8127">IF(SUM(--(MOD(B8127,_xlfn.SEQUENCE(B8127))=0)*_xlfn.SEQUENCE(B8127))/2=B8127,"Ja!","Nej")</f>
        <v>Nej</v>
      </c>
    </row>
    <row r="8128" spans="2:3" hidden="1" x14ac:dyDescent="0.25">
      <c r="B8128">
        <v>8106</v>
      </c>
      <c r="C8128" t="str" cm="1">
        <f t="array" ref="C8128">IF(SUM(--(MOD(B8128,_xlfn.SEQUENCE(B8128))=0)*_xlfn.SEQUENCE(B8128))/2=B8128,"Ja!","Nej")</f>
        <v>Nej</v>
      </c>
    </row>
    <row r="8129" spans="2:3" hidden="1" x14ac:dyDescent="0.25">
      <c r="B8129">
        <v>8107</v>
      </c>
      <c r="C8129" t="str" cm="1">
        <f t="array" ref="C8129">IF(SUM(--(MOD(B8129,_xlfn.SEQUENCE(B8129))=0)*_xlfn.SEQUENCE(B8129))/2=B8129,"Ja!","Nej")</f>
        <v>Nej</v>
      </c>
    </row>
    <row r="8130" spans="2:3" hidden="1" x14ac:dyDescent="0.25">
      <c r="B8130">
        <v>8108</v>
      </c>
      <c r="C8130" t="str" cm="1">
        <f t="array" ref="C8130">IF(SUM(--(MOD(B8130,_xlfn.SEQUENCE(B8130))=0)*_xlfn.SEQUENCE(B8130))/2=B8130,"Ja!","Nej")</f>
        <v>Nej</v>
      </c>
    </row>
    <row r="8131" spans="2:3" hidden="1" x14ac:dyDescent="0.25">
      <c r="B8131">
        <v>8109</v>
      </c>
      <c r="C8131" t="str" cm="1">
        <f t="array" ref="C8131">IF(SUM(--(MOD(B8131,_xlfn.SEQUENCE(B8131))=0)*_xlfn.SEQUENCE(B8131))/2=B8131,"Ja!","Nej")</f>
        <v>Nej</v>
      </c>
    </row>
    <row r="8132" spans="2:3" hidden="1" x14ac:dyDescent="0.25">
      <c r="B8132">
        <v>8110</v>
      </c>
      <c r="C8132" t="str" cm="1">
        <f t="array" ref="C8132">IF(SUM(--(MOD(B8132,_xlfn.SEQUENCE(B8132))=0)*_xlfn.SEQUENCE(B8132))/2=B8132,"Ja!","Nej")</f>
        <v>Nej</v>
      </c>
    </row>
    <row r="8133" spans="2:3" hidden="1" x14ac:dyDescent="0.25">
      <c r="B8133">
        <v>8111</v>
      </c>
      <c r="C8133" t="str" cm="1">
        <f t="array" ref="C8133">IF(SUM(--(MOD(B8133,_xlfn.SEQUENCE(B8133))=0)*_xlfn.SEQUENCE(B8133))/2=B8133,"Ja!","Nej")</f>
        <v>Nej</v>
      </c>
    </row>
    <row r="8134" spans="2:3" hidden="1" x14ac:dyDescent="0.25">
      <c r="B8134">
        <v>8112</v>
      </c>
      <c r="C8134" t="str" cm="1">
        <f t="array" ref="C8134">IF(SUM(--(MOD(B8134,_xlfn.SEQUENCE(B8134))=0)*_xlfn.SEQUENCE(B8134))/2=B8134,"Ja!","Nej")</f>
        <v>Nej</v>
      </c>
    </row>
    <row r="8135" spans="2:3" hidden="1" x14ac:dyDescent="0.25">
      <c r="B8135">
        <v>8113</v>
      </c>
      <c r="C8135" t="str" cm="1">
        <f t="array" ref="C8135">IF(SUM(--(MOD(B8135,_xlfn.SEQUENCE(B8135))=0)*_xlfn.SEQUENCE(B8135))/2=B8135,"Ja!","Nej")</f>
        <v>Nej</v>
      </c>
    </row>
    <row r="8136" spans="2:3" hidden="1" x14ac:dyDescent="0.25">
      <c r="B8136">
        <v>8114</v>
      </c>
      <c r="C8136" t="str" cm="1">
        <f t="array" ref="C8136">IF(SUM(--(MOD(B8136,_xlfn.SEQUENCE(B8136))=0)*_xlfn.SEQUENCE(B8136))/2=B8136,"Ja!","Nej")</f>
        <v>Nej</v>
      </c>
    </row>
    <row r="8137" spans="2:3" hidden="1" x14ac:dyDescent="0.25">
      <c r="B8137">
        <v>8115</v>
      </c>
      <c r="C8137" t="str" cm="1">
        <f t="array" ref="C8137">IF(SUM(--(MOD(B8137,_xlfn.SEQUENCE(B8137))=0)*_xlfn.SEQUENCE(B8137))/2=B8137,"Ja!","Nej")</f>
        <v>Nej</v>
      </c>
    </row>
    <row r="8138" spans="2:3" hidden="1" x14ac:dyDescent="0.25">
      <c r="B8138">
        <v>8116</v>
      </c>
      <c r="C8138" t="str" cm="1">
        <f t="array" ref="C8138">IF(SUM(--(MOD(B8138,_xlfn.SEQUENCE(B8138))=0)*_xlfn.SEQUENCE(B8138))/2=B8138,"Ja!","Nej")</f>
        <v>Nej</v>
      </c>
    </row>
    <row r="8139" spans="2:3" hidden="1" x14ac:dyDescent="0.25">
      <c r="B8139">
        <v>8117</v>
      </c>
      <c r="C8139" t="str" cm="1">
        <f t="array" ref="C8139">IF(SUM(--(MOD(B8139,_xlfn.SEQUENCE(B8139))=0)*_xlfn.SEQUENCE(B8139))/2=B8139,"Ja!","Nej")</f>
        <v>Nej</v>
      </c>
    </row>
    <row r="8140" spans="2:3" hidden="1" x14ac:dyDescent="0.25">
      <c r="B8140">
        <v>8118</v>
      </c>
      <c r="C8140" t="str" cm="1">
        <f t="array" ref="C8140">IF(SUM(--(MOD(B8140,_xlfn.SEQUENCE(B8140))=0)*_xlfn.SEQUENCE(B8140))/2=B8140,"Ja!","Nej")</f>
        <v>Nej</v>
      </c>
    </row>
    <row r="8141" spans="2:3" hidden="1" x14ac:dyDescent="0.25">
      <c r="B8141">
        <v>8119</v>
      </c>
      <c r="C8141" t="str" cm="1">
        <f t="array" ref="C8141">IF(SUM(--(MOD(B8141,_xlfn.SEQUENCE(B8141))=0)*_xlfn.SEQUENCE(B8141))/2=B8141,"Ja!","Nej")</f>
        <v>Nej</v>
      </c>
    </row>
    <row r="8142" spans="2:3" hidden="1" x14ac:dyDescent="0.25">
      <c r="B8142">
        <v>8120</v>
      </c>
      <c r="C8142" t="str" cm="1">
        <f t="array" ref="C8142">IF(SUM(--(MOD(B8142,_xlfn.SEQUENCE(B8142))=0)*_xlfn.SEQUENCE(B8142))/2=B8142,"Ja!","Nej")</f>
        <v>Nej</v>
      </c>
    </row>
    <row r="8143" spans="2:3" hidden="1" x14ac:dyDescent="0.25">
      <c r="B8143">
        <v>8121</v>
      </c>
      <c r="C8143" t="str" cm="1">
        <f t="array" ref="C8143">IF(SUM(--(MOD(B8143,_xlfn.SEQUENCE(B8143))=0)*_xlfn.SEQUENCE(B8143))/2=B8143,"Ja!","Nej")</f>
        <v>Nej</v>
      </c>
    </row>
    <row r="8144" spans="2:3" hidden="1" x14ac:dyDescent="0.25">
      <c r="B8144">
        <v>8122</v>
      </c>
      <c r="C8144" t="str" cm="1">
        <f t="array" ref="C8144">IF(SUM(--(MOD(B8144,_xlfn.SEQUENCE(B8144))=0)*_xlfn.SEQUENCE(B8144))/2=B8144,"Ja!","Nej")</f>
        <v>Nej</v>
      </c>
    </row>
    <row r="8145" spans="2:3" hidden="1" x14ac:dyDescent="0.25">
      <c r="B8145">
        <v>8123</v>
      </c>
      <c r="C8145" t="str" cm="1">
        <f t="array" ref="C8145">IF(SUM(--(MOD(B8145,_xlfn.SEQUENCE(B8145))=0)*_xlfn.SEQUENCE(B8145))/2=B8145,"Ja!","Nej")</f>
        <v>Nej</v>
      </c>
    </row>
    <row r="8146" spans="2:3" hidden="1" x14ac:dyDescent="0.25">
      <c r="B8146">
        <v>8124</v>
      </c>
      <c r="C8146" t="str" cm="1">
        <f t="array" ref="C8146">IF(SUM(--(MOD(B8146,_xlfn.SEQUENCE(B8146))=0)*_xlfn.SEQUENCE(B8146))/2=B8146,"Ja!","Nej")</f>
        <v>Nej</v>
      </c>
    </row>
    <row r="8147" spans="2:3" hidden="1" x14ac:dyDescent="0.25">
      <c r="B8147">
        <v>8125</v>
      </c>
      <c r="C8147" t="str" cm="1">
        <f t="array" ref="C8147">IF(SUM(--(MOD(B8147,_xlfn.SEQUENCE(B8147))=0)*_xlfn.SEQUENCE(B8147))/2=B8147,"Ja!","Nej")</f>
        <v>Nej</v>
      </c>
    </row>
    <row r="8148" spans="2:3" hidden="1" x14ac:dyDescent="0.25">
      <c r="B8148">
        <v>8126</v>
      </c>
      <c r="C8148" t="str" cm="1">
        <f t="array" ref="C8148">IF(SUM(--(MOD(B8148,_xlfn.SEQUENCE(B8148))=0)*_xlfn.SEQUENCE(B8148))/2=B8148,"Ja!","Nej")</f>
        <v>Nej</v>
      </c>
    </row>
    <row r="8149" spans="2:3" hidden="1" x14ac:dyDescent="0.25">
      <c r="B8149">
        <v>8127</v>
      </c>
      <c r="C8149" t="str" cm="1">
        <f t="array" ref="C8149">IF(SUM(--(MOD(B8149,_xlfn.SEQUENCE(B8149))=0)*_xlfn.SEQUENCE(B8149))/2=B8149,"Ja!","Nej")</f>
        <v>Nej</v>
      </c>
    </row>
    <row r="8150" spans="2:3" x14ac:dyDescent="0.25">
      <c r="B8150">
        <v>8128</v>
      </c>
      <c r="C8150" t="str" cm="1">
        <f t="array" ref="C8150">IF(SUM(--(MOD(B8150,_xlfn.SEQUENCE(B8150))=0)*_xlfn.SEQUENCE(B8150))/2=B8150,"Ja!","Nej")</f>
        <v>Ja!</v>
      </c>
    </row>
    <row r="8151" spans="2:3" hidden="1" x14ac:dyDescent="0.25">
      <c r="B8151">
        <v>8129</v>
      </c>
      <c r="C8151" t="str" cm="1">
        <f t="array" ref="C8151">IF(SUM(--(MOD(B8151,_xlfn.SEQUENCE(B8151))=0)*_xlfn.SEQUENCE(B8151))/2=B8151,"Ja!","Nej")</f>
        <v>Nej</v>
      </c>
    </row>
    <row r="8152" spans="2:3" hidden="1" x14ac:dyDescent="0.25">
      <c r="B8152">
        <v>8130</v>
      </c>
      <c r="C8152" t="str" cm="1">
        <f t="array" ref="C8152">IF(SUM(--(MOD(B8152,_xlfn.SEQUENCE(B8152))=0)*_xlfn.SEQUENCE(B8152))/2=B8152,"Ja!","Nej")</f>
        <v>Nej</v>
      </c>
    </row>
    <row r="8153" spans="2:3" hidden="1" x14ac:dyDescent="0.25">
      <c r="B8153">
        <v>8131</v>
      </c>
      <c r="C8153" t="str" cm="1">
        <f t="array" ref="C8153">IF(SUM(--(MOD(B8153,_xlfn.SEQUENCE(B8153))=0)*_xlfn.SEQUENCE(B8153))/2=B8153,"Ja!","Nej")</f>
        <v>Nej</v>
      </c>
    </row>
    <row r="8154" spans="2:3" hidden="1" x14ac:dyDescent="0.25">
      <c r="B8154">
        <v>8132</v>
      </c>
      <c r="C8154" t="str" cm="1">
        <f t="array" ref="C8154">IF(SUM(--(MOD(B8154,_xlfn.SEQUENCE(B8154))=0)*_xlfn.SEQUENCE(B8154))/2=B8154,"Ja!","Nej")</f>
        <v>Nej</v>
      </c>
    </row>
    <row r="8155" spans="2:3" hidden="1" x14ac:dyDescent="0.25">
      <c r="B8155">
        <v>8133</v>
      </c>
      <c r="C8155" t="str" cm="1">
        <f t="array" ref="C8155">IF(SUM(--(MOD(B8155,_xlfn.SEQUENCE(B8155))=0)*_xlfn.SEQUENCE(B8155))/2=B8155,"Ja!","Nej")</f>
        <v>Nej</v>
      </c>
    </row>
    <row r="8156" spans="2:3" hidden="1" x14ac:dyDescent="0.25">
      <c r="B8156">
        <v>8134</v>
      </c>
      <c r="C8156" t="str" cm="1">
        <f t="array" ref="C8156">IF(SUM(--(MOD(B8156,_xlfn.SEQUENCE(B8156))=0)*_xlfn.SEQUENCE(B8156))/2=B8156,"Ja!","Nej")</f>
        <v>Nej</v>
      </c>
    </row>
    <row r="8157" spans="2:3" hidden="1" x14ac:dyDescent="0.25">
      <c r="B8157">
        <v>8135</v>
      </c>
      <c r="C8157" t="str" cm="1">
        <f t="array" ref="C8157">IF(SUM(--(MOD(B8157,_xlfn.SEQUENCE(B8157))=0)*_xlfn.SEQUENCE(B8157))/2=B8157,"Ja!","Nej")</f>
        <v>Nej</v>
      </c>
    </row>
    <row r="8158" spans="2:3" hidden="1" x14ac:dyDescent="0.25">
      <c r="B8158">
        <v>8136</v>
      </c>
      <c r="C8158" t="str" cm="1">
        <f t="array" ref="C8158">IF(SUM(--(MOD(B8158,_xlfn.SEQUENCE(B8158))=0)*_xlfn.SEQUENCE(B8158))/2=B8158,"Ja!","Nej")</f>
        <v>Nej</v>
      </c>
    </row>
    <row r="8159" spans="2:3" hidden="1" x14ac:dyDescent="0.25">
      <c r="B8159">
        <v>8137</v>
      </c>
      <c r="C8159" t="str" cm="1">
        <f t="array" ref="C8159">IF(SUM(--(MOD(B8159,_xlfn.SEQUENCE(B8159))=0)*_xlfn.SEQUENCE(B8159))/2=B8159,"Ja!","Nej")</f>
        <v>Nej</v>
      </c>
    </row>
    <row r="8160" spans="2:3" hidden="1" x14ac:dyDescent="0.25">
      <c r="B8160">
        <v>8138</v>
      </c>
      <c r="C8160" t="str" cm="1">
        <f t="array" ref="C8160">IF(SUM(--(MOD(B8160,_xlfn.SEQUENCE(B8160))=0)*_xlfn.SEQUENCE(B8160))/2=B8160,"Ja!","Nej")</f>
        <v>Nej</v>
      </c>
    </row>
    <row r="8161" spans="2:3" hidden="1" x14ac:dyDescent="0.25">
      <c r="B8161">
        <v>8139</v>
      </c>
      <c r="C8161" t="str" cm="1">
        <f t="array" ref="C8161">IF(SUM(--(MOD(B8161,_xlfn.SEQUENCE(B8161))=0)*_xlfn.SEQUENCE(B8161))/2=B8161,"Ja!","Nej")</f>
        <v>Nej</v>
      </c>
    </row>
    <row r="8162" spans="2:3" hidden="1" x14ac:dyDescent="0.25">
      <c r="B8162">
        <v>8140</v>
      </c>
      <c r="C8162" t="str" cm="1">
        <f t="array" ref="C8162">IF(SUM(--(MOD(B8162,_xlfn.SEQUENCE(B8162))=0)*_xlfn.SEQUENCE(B8162))/2=B8162,"Ja!","Nej")</f>
        <v>Nej</v>
      </c>
    </row>
    <row r="8163" spans="2:3" hidden="1" x14ac:dyDescent="0.25">
      <c r="B8163">
        <v>8141</v>
      </c>
      <c r="C8163" t="str" cm="1">
        <f t="array" ref="C8163">IF(SUM(--(MOD(B8163,_xlfn.SEQUENCE(B8163))=0)*_xlfn.SEQUENCE(B8163))/2=B8163,"Ja!","Nej")</f>
        <v>Nej</v>
      </c>
    </row>
    <row r="8164" spans="2:3" hidden="1" x14ac:dyDescent="0.25">
      <c r="B8164">
        <v>8142</v>
      </c>
      <c r="C8164" t="str" cm="1">
        <f t="array" ref="C8164">IF(SUM(--(MOD(B8164,_xlfn.SEQUENCE(B8164))=0)*_xlfn.SEQUENCE(B8164))/2=B8164,"Ja!","Nej")</f>
        <v>Nej</v>
      </c>
    </row>
    <row r="8165" spans="2:3" hidden="1" x14ac:dyDescent="0.25">
      <c r="B8165">
        <v>8143</v>
      </c>
      <c r="C8165" t="str" cm="1">
        <f t="array" ref="C8165">IF(SUM(--(MOD(B8165,_xlfn.SEQUENCE(B8165))=0)*_xlfn.SEQUENCE(B8165))/2=B8165,"Ja!","Nej")</f>
        <v>Nej</v>
      </c>
    </row>
    <row r="8166" spans="2:3" hidden="1" x14ac:dyDescent="0.25">
      <c r="B8166">
        <v>8144</v>
      </c>
      <c r="C8166" t="str" cm="1">
        <f t="array" ref="C8166">IF(SUM(--(MOD(B8166,_xlfn.SEQUENCE(B8166))=0)*_xlfn.SEQUENCE(B8166))/2=B8166,"Ja!","Nej")</f>
        <v>Nej</v>
      </c>
    </row>
    <row r="8167" spans="2:3" hidden="1" x14ac:dyDescent="0.25">
      <c r="B8167">
        <v>8145</v>
      </c>
      <c r="C8167" t="str" cm="1">
        <f t="array" ref="C8167">IF(SUM(--(MOD(B8167,_xlfn.SEQUENCE(B8167))=0)*_xlfn.SEQUENCE(B8167))/2=B8167,"Ja!","Nej")</f>
        <v>Nej</v>
      </c>
    </row>
    <row r="8168" spans="2:3" hidden="1" x14ac:dyDescent="0.25">
      <c r="B8168">
        <v>8146</v>
      </c>
      <c r="C8168" t="str" cm="1">
        <f t="array" ref="C8168">IF(SUM(--(MOD(B8168,_xlfn.SEQUENCE(B8168))=0)*_xlfn.SEQUENCE(B8168))/2=B8168,"Ja!","Nej")</f>
        <v>Nej</v>
      </c>
    </row>
    <row r="8169" spans="2:3" hidden="1" x14ac:dyDescent="0.25">
      <c r="B8169">
        <v>8147</v>
      </c>
      <c r="C8169" t="str" cm="1">
        <f t="array" ref="C8169">IF(SUM(--(MOD(B8169,_xlfn.SEQUENCE(B8169))=0)*_xlfn.SEQUENCE(B8169))/2=B8169,"Ja!","Nej")</f>
        <v>Nej</v>
      </c>
    </row>
    <row r="8170" spans="2:3" hidden="1" x14ac:dyDescent="0.25">
      <c r="B8170">
        <v>8148</v>
      </c>
      <c r="C8170" t="str" cm="1">
        <f t="array" ref="C8170">IF(SUM(--(MOD(B8170,_xlfn.SEQUENCE(B8170))=0)*_xlfn.SEQUENCE(B8170))/2=B8170,"Ja!","Nej")</f>
        <v>Nej</v>
      </c>
    </row>
    <row r="8171" spans="2:3" hidden="1" x14ac:dyDescent="0.25">
      <c r="B8171">
        <v>8149</v>
      </c>
      <c r="C8171" t="str" cm="1">
        <f t="array" ref="C8171">IF(SUM(--(MOD(B8171,_xlfn.SEQUENCE(B8171))=0)*_xlfn.SEQUENCE(B8171))/2=B8171,"Ja!","Nej")</f>
        <v>Nej</v>
      </c>
    </row>
    <row r="8172" spans="2:3" hidden="1" x14ac:dyDescent="0.25">
      <c r="B8172">
        <v>8150</v>
      </c>
      <c r="C8172" t="str" cm="1">
        <f t="array" ref="C8172">IF(SUM(--(MOD(B8172,_xlfn.SEQUENCE(B8172))=0)*_xlfn.SEQUENCE(B8172))/2=B8172,"Ja!","Nej")</f>
        <v>Nej</v>
      </c>
    </row>
    <row r="8173" spans="2:3" hidden="1" x14ac:dyDescent="0.25">
      <c r="B8173">
        <v>8151</v>
      </c>
      <c r="C8173" t="str" cm="1">
        <f t="array" ref="C8173">IF(SUM(--(MOD(B8173,_xlfn.SEQUENCE(B8173))=0)*_xlfn.SEQUENCE(B8173))/2=B8173,"Ja!","Nej")</f>
        <v>Nej</v>
      </c>
    </row>
    <row r="8174" spans="2:3" hidden="1" x14ac:dyDescent="0.25">
      <c r="B8174">
        <v>8152</v>
      </c>
      <c r="C8174" t="str" cm="1">
        <f t="array" ref="C8174">IF(SUM(--(MOD(B8174,_xlfn.SEQUENCE(B8174))=0)*_xlfn.SEQUENCE(B8174))/2=B8174,"Ja!","Nej")</f>
        <v>Nej</v>
      </c>
    </row>
    <row r="8175" spans="2:3" hidden="1" x14ac:dyDescent="0.25">
      <c r="B8175">
        <v>8153</v>
      </c>
      <c r="C8175" t="str" cm="1">
        <f t="array" ref="C8175">IF(SUM(--(MOD(B8175,_xlfn.SEQUENCE(B8175))=0)*_xlfn.SEQUENCE(B8175))/2=B8175,"Ja!","Nej")</f>
        <v>Nej</v>
      </c>
    </row>
    <row r="8176" spans="2:3" hidden="1" x14ac:dyDescent="0.25">
      <c r="B8176">
        <v>8154</v>
      </c>
      <c r="C8176" t="str" cm="1">
        <f t="array" ref="C8176">IF(SUM(--(MOD(B8176,_xlfn.SEQUENCE(B8176))=0)*_xlfn.SEQUENCE(B8176))/2=B8176,"Ja!","Nej")</f>
        <v>Nej</v>
      </c>
    </row>
    <row r="8177" spans="2:3" hidden="1" x14ac:dyDescent="0.25">
      <c r="B8177">
        <v>8155</v>
      </c>
      <c r="C8177" t="str" cm="1">
        <f t="array" ref="C8177">IF(SUM(--(MOD(B8177,_xlfn.SEQUENCE(B8177))=0)*_xlfn.SEQUENCE(B8177))/2=B8177,"Ja!","Nej")</f>
        <v>Nej</v>
      </c>
    </row>
    <row r="8178" spans="2:3" hidden="1" x14ac:dyDescent="0.25">
      <c r="B8178">
        <v>8156</v>
      </c>
      <c r="C8178" t="str" cm="1">
        <f t="array" ref="C8178">IF(SUM(--(MOD(B8178,_xlfn.SEQUENCE(B8178))=0)*_xlfn.SEQUENCE(B8178))/2=B8178,"Ja!","Nej")</f>
        <v>Nej</v>
      </c>
    </row>
    <row r="8179" spans="2:3" hidden="1" x14ac:dyDescent="0.25">
      <c r="B8179">
        <v>8157</v>
      </c>
      <c r="C8179" t="str" cm="1">
        <f t="array" ref="C8179">IF(SUM(--(MOD(B8179,_xlfn.SEQUENCE(B8179))=0)*_xlfn.SEQUENCE(B8179))/2=B8179,"Ja!","Nej")</f>
        <v>Nej</v>
      </c>
    </row>
    <row r="8180" spans="2:3" hidden="1" x14ac:dyDescent="0.25">
      <c r="B8180">
        <v>8158</v>
      </c>
      <c r="C8180" t="str" cm="1">
        <f t="array" ref="C8180">IF(SUM(--(MOD(B8180,_xlfn.SEQUENCE(B8180))=0)*_xlfn.SEQUENCE(B8180))/2=B8180,"Ja!","Nej")</f>
        <v>Nej</v>
      </c>
    </row>
    <row r="8181" spans="2:3" hidden="1" x14ac:dyDescent="0.25">
      <c r="B8181">
        <v>8159</v>
      </c>
      <c r="C8181" t="str" cm="1">
        <f t="array" ref="C8181">IF(SUM(--(MOD(B8181,_xlfn.SEQUENCE(B8181))=0)*_xlfn.SEQUENCE(B8181))/2=B8181,"Ja!","Nej")</f>
        <v>Nej</v>
      </c>
    </row>
    <row r="8182" spans="2:3" hidden="1" x14ac:dyDescent="0.25">
      <c r="B8182">
        <v>8160</v>
      </c>
      <c r="C8182" t="str" cm="1">
        <f t="array" ref="C8182">IF(SUM(--(MOD(B8182,_xlfn.SEQUENCE(B8182))=0)*_xlfn.SEQUENCE(B8182))/2=B8182,"Ja!","Nej")</f>
        <v>Nej</v>
      </c>
    </row>
    <row r="8183" spans="2:3" hidden="1" x14ac:dyDescent="0.25">
      <c r="B8183">
        <v>8161</v>
      </c>
      <c r="C8183" t="str" cm="1">
        <f t="array" ref="C8183">IF(SUM(--(MOD(B8183,_xlfn.SEQUENCE(B8183))=0)*_xlfn.SEQUENCE(B8183))/2=B8183,"Ja!","Nej")</f>
        <v>Nej</v>
      </c>
    </row>
    <row r="8184" spans="2:3" hidden="1" x14ac:dyDescent="0.25">
      <c r="B8184">
        <v>8162</v>
      </c>
      <c r="C8184" t="str" cm="1">
        <f t="array" ref="C8184">IF(SUM(--(MOD(B8184,_xlfn.SEQUENCE(B8184))=0)*_xlfn.SEQUENCE(B8184))/2=B8184,"Ja!","Nej")</f>
        <v>Nej</v>
      </c>
    </row>
    <row r="8185" spans="2:3" hidden="1" x14ac:dyDescent="0.25">
      <c r="B8185">
        <v>8163</v>
      </c>
      <c r="C8185" t="str" cm="1">
        <f t="array" ref="C8185">IF(SUM(--(MOD(B8185,_xlfn.SEQUENCE(B8185))=0)*_xlfn.SEQUENCE(B8185))/2=B8185,"Ja!","Nej")</f>
        <v>Nej</v>
      </c>
    </row>
    <row r="8186" spans="2:3" hidden="1" x14ac:dyDescent="0.25">
      <c r="B8186">
        <v>8164</v>
      </c>
      <c r="C8186" t="str" cm="1">
        <f t="array" ref="C8186">IF(SUM(--(MOD(B8186,_xlfn.SEQUENCE(B8186))=0)*_xlfn.SEQUENCE(B8186))/2=B8186,"Ja!","Nej")</f>
        <v>Nej</v>
      </c>
    </row>
    <row r="8187" spans="2:3" hidden="1" x14ac:dyDescent="0.25">
      <c r="B8187">
        <v>8165</v>
      </c>
      <c r="C8187" t="str" cm="1">
        <f t="array" ref="C8187">IF(SUM(--(MOD(B8187,_xlfn.SEQUENCE(B8187))=0)*_xlfn.SEQUENCE(B8187))/2=B8187,"Ja!","Nej")</f>
        <v>Nej</v>
      </c>
    </row>
    <row r="8188" spans="2:3" hidden="1" x14ac:dyDescent="0.25">
      <c r="B8188">
        <v>8166</v>
      </c>
      <c r="C8188" t="str" cm="1">
        <f t="array" ref="C8188">IF(SUM(--(MOD(B8188,_xlfn.SEQUENCE(B8188))=0)*_xlfn.SEQUENCE(B8188))/2=B8188,"Ja!","Nej")</f>
        <v>Nej</v>
      </c>
    </row>
    <row r="8189" spans="2:3" hidden="1" x14ac:dyDescent="0.25">
      <c r="B8189">
        <v>8167</v>
      </c>
      <c r="C8189" t="str" cm="1">
        <f t="array" ref="C8189">IF(SUM(--(MOD(B8189,_xlfn.SEQUENCE(B8189))=0)*_xlfn.SEQUENCE(B8189))/2=B8189,"Ja!","Nej")</f>
        <v>Nej</v>
      </c>
    </row>
    <row r="8190" spans="2:3" hidden="1" x14ac:dyDescent="0.25">
      <c r="B8190">
        <v>8168</v>
      </c>
      <c r="C8190" t="str" cm="1">
        <f t="array" ref="C8190">IF(SUM(--(MOD(B8190,_xlfn.SEQUENCE(B8190))=0)*_xlfn.SEQUENCE(B8190))/2=B8190,"Ja!","Nej")</f>
        <v>Nej</v>
      </c>
    </row>
    <row r="8191" spans="2:3" hidden="1" x14ac:dyDescent="0.25">
      <c r="B8191">
        <v>8169</v>
      </c>
      <c r="C8191" t="str" cm="1">
        <f t="array" ref="C8191">IF(SUM(--(MOD(B8191,_xlfn.SEQUENCE(B8191))=0)*_xlfn.SEQUENCE(B8191))/2=B8191,"Ja!","Nej")</f>
        <v>Nej</v>
      </c>
    </row>
    <row r="8192" spans="2:3" hidden="1" x14ac:dyDescent="0.25">
      <c r="B8192">
        <v>8170</v>
      </c>
      <c r="C8192" t="str" cm="1">
        <f t="array" ref="C8192">IF(SUM(--(MOD(B8192,_xlfn.SEQUENCE(B8192))=0)*_xlfn.SEQUENCE(B8192))/2=B8192,"Ja!","Nej")</f>
        <v>Nej</v>
      </c>
    </row>
    <row r="8193" spans="2:3" hidden="1" x14ac:dyDescent="0.25">
      <c r="B8193">
        <v>8171</v>
      </c>
      <c r="C8193" t="str" cm="1">
        <f t="array" ref="C8193">IF(SUM(--(MOD(B8193,_xlfn.SEQUENCE(B8193))=0)*_xlfn.SEQUENCE(B8193))/2=B8193,"Ja!","Nej")</f>
        <v>Nej</v>
      </c>
    </row>
    <row r="8194" spans="2:3" hidden="1" x14ac:dyDescent="0.25">
      <c r="B8194">
        <v>8172</v>
      </c>
      <c r="C8194" t="str" cm="1">
        <f t="array" ref="C8194">IF(SUM(--(MOD(B8194,_xlfn.SEQUENCE(B8194))=0)*_xlfn.SEQUENCE(B8194))/2=B8194,"Ja!","Nej")</f>
        <v>Nej</v>
      </c>
    </row>
    <row r="8195" spans="2:3" hidden="1" x14ac:dyDescent="0.25">
      <c r="B8195">
        <v>8173</v>
      </c>
      <c r="C8195" t="str" cm="1">
        <f t="array" ref="C8195">IF(SUM(--(MOD(B8195,_xlfn.SEQUENCE(B8195))=0)*_xlfn.SEQUENCE(B8195))/2=B8195,"Ja!","Nej")</f>
        <v>Nej</v>
      </c>
    </row>
    <row r="8196" spans="2:3" hidden="1" x14ac:dyDescent="0.25">
      <c r="B8196">
        <v>8174</v>
      </c>
      <c r="C8196" t="str" cm="1">
        <f t="array" ref="C8196">IF(SUM(--(MOD(B8196,_xlfn.SEQUENCE(B8196))=0)*_xlfn.SEQUENCE(B8196))/2=B8196,"Ja!","Nej")</f>
        <v>Nej</v>
      </c>
    </row>
    <row r="8197" spans="2:3" hidden="1" x14ac:dyDescent="0.25">
      <c r="B8197">
        <v>8175</v>
      </c>
      <c r="C8197" t="str" cm="1">
        <f t="array" ref="C8197">IF(SUM(--(MOD(B8197,_xlfn.SEQUENCE(B8197))=0)*_xlfn.SEQUENCE(B8197))/2=B8197,"Ja!","Nej")</f>
        <v>Nej</v>
      </c>
    </row>
    <row r="8198" spans="2:3" hidden="1" x14ac:dyDescent="0.25">
      <c r="B8198">
        <v>8176</v>
      </c>
      <c r="C8198" t="str" cm="1">
        <f t="array" ref="C8198">IF(SUM(--(MOD(B8198,_xlfn.SEQUENCE(B8198))=0)*_xlfn.SEQUENCE(B8198))/2=B8198,"Ja!","Nej")</f>
        <v>Nej</v>
      </c>
    </row>
    <row r="8199" spans="2:3" hidden="1" x14ac:dyDescent="0.25">
      <c r="B8199">
        <v>8177</v>
      </c>
      <c r="C8199" t="str" cm="1">
        <f t="array" ref="C8199">IF(SUM(--(MOD(B8199,_xlfn.SEQUENCE(B8199))=0)*_xlfn.SEQUENCE(B8199))/2=B8199,"Ja!","Nej")</f>
        <v>Nej</v>
      </c>
    </row>
    <row r="8200" spans="2:3" hidden="1" x14ac:dyDescent="0.25">
      <c r="B8200">
        <v>8178</v>
      </c>
      <c r="C8200" t="str" cm="1">
        <f t="array" ref="C8200">IF(SUM(--(MOD(B8200,_xlfn.SEQUENCE(B8200))=0)*_xlfn.SEQUENCE(B8200))/2=B8200,"Ja!","Nej")</f>
        <v>Nej</v>
      </c>
    </row>
    <row r="8201" spans="2:3" hidden="1" x14ac:dyDescent="0.25">
      <c r="B8201">
        <v>8179</v>
      </c>
      <c r="C8201" t="str" cm="1">
        <f t="array" ref="C8201">IF(SUM(--(MOD(B8201,_xlfn.SEQUENCE(B8201))=0)*_xlfn.SEQUENCE(B8201))/2=B8201,"Ja!","Nej")</f>
        <v>Nej</v>
      </c>
    </row>
    <row r="8202" spans="2:3" hidden="1" x14ac:dyDescent="0.25">
      <c r="B8202">
        <v>8180</v>
      </c>
      <c r="C8202" t="str" cm="1">
        <f t="array" ref="C8202">IF(SUM(--(MOD(B8202,_xlfn.SEQUENCE(B8202))=0)*_xlfn.SEQUENCE(B8202))/2=B8202,"Ja!","Nej")</f>
        <v>Nej</v>
      </c>
    </row>
    <row r="8203" spans="2:3" hidden="1" x14ac:dyDescent="0.25">
      <c r="B8203">
        <v>8181</v>
      </c>
      <c r="C8203" t="str" cm="1">
        <f t="array" ref="C8203">IF(SUM(--(MOD(B8203,_xlfn.SEQUENCE(B8203))=0)*_xlfn.SEQUENCE(B8203))/2=B8203,"Ja!","Nej")</f>
        <v>Nej</v>
      </c>
    </row>
    <row r="8204" spans="2:3" hidden="1" x14ac:dyDescent="0.25">
      <c r="B8204">
        <v>8182</v>
      </c>
      <c r="C8204" t="str" cm="1">
        <f t="array" ref="C8204">IF(SUM(--(MOD(B8204,_xlfn.SEQUENCE(B8204))=0)*_xlfn.SEQUENCE(B8204))/2=B8204,"Ja!","Nej")</f>
        <v>Nej</v>
      </c>
    </row>
    <row r="8205" spans="2:3" hidden="1" x14ac:dyDescent="0.25">
      <c r="B8205">
        <v>8183</v>
      </c>
      <c r="C8205" t="str" cm="1">
        <f t="array" ref="C8205">IF(SUM(--(MOD(B8205,_xlfn.SEQUENCE(B8205))=0)*_xlfn.SEQUENCE(B8205))/2=B8205,"Ja!","Nej")</f>
        <v>Nej</v>
      </c>
    </row>
    <row r="8206" spans="2:3" hidden="1" x14ac:dyDescent="0.25">
      <c r="B8206">
        <v>8184</v>
      </c>
      <c r="C8206" t="str" cm="1">
        <f t="array" ref="C8206">IF(SUM(--(MOD(B8206,_xlfn.SEQUENCE(B8206))=0)*_xlfn.SEQUENCE(B8206))/2=B8206,"Ja!","Nej")</f>
        <v>Nej</v>
      </c>
    </row>
    <row r="8207" spans="2:3" hidden="1" x14ac:dyDescent="0.25">
      <c r="B8207">
        <v>8185</v>
      </c>
      <c r="C8207" t="str" cm="1">
        <f t="array" ref="C8207">IF(SUM(--(MOD(B8207,_xlfn.SEQUENCE(B8207))=0)*_xlfn.SEQUENCE(B8207))/2=B8207,"Ja!","Nej")</f>
        <v>Nej</v>
      </c>
    </row>
    <row r="8208" spans="2:3" hidden="1" x14ac:dyDescent="0.25">
      <c r="B8208">
        <v>8186</v>
      </c>
      <c r="C8208" t="str" cm="1">
        <f t="array" ref="C8208">IF(SUM(--(MOD(B8208,_xlfn.SEQUENCE(B8208))=0)*_xlfn.SEQUENCE(B8208))/2=B8208,"Ja!","Nej")</f>
        <v>Nej</v>
      </c>
    </row>
    <row r="8209" spans="2:3" hidden="1" x14ac:dyDescent="0.25">
      <c r="B8209">
        <v>8187</v>
      </c>
      <c r="C8209" t="str" cm="1">
        <f t="array" ref="C8209">IF(SUM(--(MOD(B8209,_xlfn.SEQUENCE(B8209))=0)*_xlfn.SEQUENCE(B8209))/2=B8209,"Ja!","Nej")</f>
        <v>Nej</v>
      </c>
    </row>
    <row r="8210" spans="2:3" hidden="1" x14ac:dyDescent="0.25">
      <c r="B8210">
        <v>8188</v>
      </c>
      <c r="C8210" t="str" cm="1">
        <f t="array" ref="C8210">IF(SUM(--(MOD(B8210,_xlfn.SEQUENCE(B8210))=0)*_xlfn.SEQUENCE(B8210))/2=B8210,"Ja!","Nej")</f>
        <v>Nej</v>
      </c>
    </row>
    <row r="8211" spans="2:3" hidden="1" x14ac:dyDescent="0.25">
      <c r="B8211">
        <v>8189</v>
      </c>
      <c r="C8211" t="str" cm="1">
        <f t="array" ref="C8211">IF(SUM(--(MOD(B8211,_xlfn.SEQUENCE(B8211))=0)*_xlfn.SEQUENCE(B8211))/2=B8211,"Ja!","Nej")</f>
        <v>Nej</v>
      </c>
    </row>
    <row r="8212" spans="2:3" hidden="1" x14ac:dyDescent="0.25">
      <c r="B8212">
        <v>8190</v>
      </c>
      <c r="C8212" t="str" cm="1">
        <f t="array" ref="C8212">IF(SUM(--(MOD(B8212,_xlfn.SEQUENCE(B8212))=0)*_xlfn.SEQUENCE(B8212))/2=B8212,"Ja!","Nej")</f>
        <v>Nej</v>
      </c>
    </row>
    <row r="8213" spans="2:3" hidden="1" x14ac:dyDescent="0.25">
      <c r="B8213">
        <v>8191</v>
      </c>
      <c r="C8213" t="str" cm="1">
        <f t="array" ref="C8213">IF(SUM(--(MOD(B8213,_xlfn.SEQUENCE(B8213))=0)*_xlfn.SEQUENCE(B8213))/2=B8213,"Ja!","Nej")</f>
        <v>Nej</v>
      </c>
    </row>
    <row r="8214" spans="2:3" hidden="1" x14ac:dyDescent="0.25">
      <c r="B8214">
        <v>8192</v>
      </c>
      <c r="C8214" t="str" cm="1">
        <f t="array" ref="C8214">IF(SUM(--(MOD(B8214,_xlfn.SEQUENCE(B8214))=0)*_xlfn.SEQUENCE(B8214))/2=B8214,"Ja!","Nej")</f>
        <v>Nej</v>
      </c>
    </row>
    <row r="8215" spans="2:3" hidden="1" x14ac:dyDescent="0.25">
      <c r="B8215">
        <v>8193</v>
      </c>
      <c r="C8215" t="str" cm="1">
        <f t="array" ref="C8215">IF(SUM(--(MOD(B8215,_xlfn.SEQUENCE(B8215))=0)*_xlfn.SEQUENCE(B8215))/2=B8215,"Ja!","Nej")</f>
        <v>Nej</v>
      </c>
    </row>
    <row r="8216" spans="2:3" hidden="1" x14ac:dyDescent="0.25">
      <c r="B8216">
        <v>8194</v>
      </c>
      <c r="C8216" t="str" cm="1">
        <f t="array" ref="C8216">IF(SUM(--(MOD(B8216,_xlfn.SEQUENCE(B8216))=0)*_xlfn.SEQUENCE(B8216))/2=B8216,"Ja!","Nej")</f>
        <v>Nej</v>
      </c>
    </row>
    <row r="8217" spans="2:3" hidden="1" x14ac:dyDescent="0.25">
      <c r="B8217">
        <v>8195</v>
      </c>
      <c r="C8217" t="str" cm="1">
        <f t="array" ref="C8217">IF(SUM(--(MOD(B8217,_xlfn.SEQUENCE(B8217))=0)*_xlfn.SEQUENCE(B8217))/2=B8217,"Ja!","Nej")</f>
        <v>Nej</v>
      </c>
    </row>
    <row r="8218" spans="2:3" hidden="1" x14ac:dyDescent="0.25">
      <c r="B8218">
        <v>8196</v>
      </c>
      <c r="C8218" t="str" cm="1">
        <f t="array" ref="C8218">IF(SUM(--(MOD(B8218,_xlfn.SEQUENCE(B8218))=0)*_xlfn.SEQUENCE(B8218))/2=B8218,"Ja!","Nej")</f>
        <v>Nej</v>
      </c>
    </row>
    <row r="8219" spans="2:3" hidden="1" x14ac:dyDescent="0.25">
      <c r="B8219">
        <v>8197</v>
      </c>
      <c r="C8219" t="str" cm="1">
        <f t="array" ref="C8219">IF(SUM(--(MOD(B8219,_xlfn.SEQUENCE(B8219))=0)*_xlfn.SEQUENCE(B8219))/2=B8219,"Ja!","Nej")</f>
        <v>Nej</v>
      </c>
    </row>
    <row r="8220" spans="2:3" hidden="1" x14ac:dyDescent="0.25">
      <c r="B8220">
        <v>8198</v>
      </c>
      <c r="C8220" t="str" cm="1">
        <f t="array" ref="C8220">IF(SUM(--(MOD(B8220,_xlfn.SEQUENCE(B8220))=0)*_xlfn.SEQUENCE(B8220))/2=B8220,"Ja!","Nej")</f>
        <v>Nej</v>
      </c>
    </row>
    <row r="8221" spans="2:3" hidden="1" x14ac:dyDescent="0.25">
      <c r="B8221">
        <v>8199</v>
      </c>
      <c r="C8221" t="str" cm="1">
        <f t="array" ref="C8221">IF(SUM(--(MOD(B8221,_xlfn.SEQUENCE(B8221))=0)*_xlfn.SEQUENCE(B8221))/2=B8221,"Ja!","Nej")</f>
        <v>Nej</v>
      </c>
    </row>
    <row r="8222" spans="2:3" hidden="1" x14ac:dyDescent="0.25">
      <c r="B8222">
        <v>8200</v>
      </c>
      <c r="C8222" t="str" cm="1">
        <f t="array" ref="C8222">IF(SUM(--(MOD(B8222,_xlfn.SEQUENCE(B8222))=0)*_xlfn.SEQUENCE(B8222))/2=B8222,"Ja!","Nej")</f>
        <v>Nej</v>
      </c>
    </row>
    <row r="8223" spans="2:3" hidden="1" x14ac:dyDescent="0.25">
      <c r="B8223">
        <v>8201</v>
      </c>
      <c r="C8223" t="str" cm="1">
        <f t="array" ref="C8223">IF(SUM(--(MOD(B8223,_xlfn.SEQUENCE(B8223))=0)*_xlfn.SEQUENCE(B8223))/2=B8223,"Ja!","Nej")</f>
        <v>Nej</v>
      </c>
    </row>
    <row r="8224" spans="2:3" hidden="1" x14ac:dyDescent="0.25">
      <c r="B8224">
        <v>8202</v>
      </c>
      <c r="C8224" t="str" cm="1">
        <f t="array" ref="C8224">IF(SUM(--(MOD(B8224,_xlfn.SEQUENCE(B8224))=0)*_xlfn.SEQUENCE(B8224))/2=B8224,"Ja!","Nej")</f>
        <v>Nej</v>
      </c>
    </row>
    <row r="8225" spans="2:3" hidden="1" x14ac:dyDescent="0.25">
      <c r="B8225">
        <v>8203</v>
      </c>
      <c r="C8225" t="str" cm="1">
        <f t="array" ref="C8225">IF(SUM(--(MOD(B8225,_xlfn.SEQUENCE(B8225))=0)*_xlfn.SEQUENCE(B8225))/2=B8225,"Ja!","Nej")</f>
        <v>Nej</v>
      </c>
    </row>
    <row r="8226" spans="2:3" hidden="1" x14ac:dyDescent="0.25">
      <c r="B8226">
        <v>8204</v>
      </c>
      <c r="C8226" t="str" cm="1">
        <f t="array" ref="C8226">IF(SUM(--(MOD(B8226,_xlfn.SEQUENCE(B8226))=0)*_xlfn.SEQUENCE(B8226))/2=B8226,"Ja!","Nej")</f>
        <v>Nej</v>
      </c>
    </row>
    <row r="8227" spans="2:3" hidden="1" x14ac:dyDescent="0.25">
      <c r="B8227">
        <v>8205</v>
      </c>
      <c r="C8227" t="str" cm="1">
        <f t="array" ref="C8227">IF(SUM(--(MOD(B8227,_xlfn.SEQUENCE(B8227))=0)*_xlfn.SEQUENCE(B8227))/2=B8227,"Ja!","Nej")</f>
        <v>Nej</v>
      </c>
    </row>
    <row r="8228" spans="2:3" hidden="1" x14ac:dyDescent="0.25">
      <c r="B8228">
        <v>8206</v>
      </c>
      <c r="C8228" t="str" cm="1">
        <f t="array" ref="C8228">IF(SUM(--(MOD(B8228,_xlfn.SEQUENCE(B8228))=0)*_xlfn.SEQUENCE(B8228))/2=B8228,"Ja!","Nej")</f>
        <v>Nej</v>
      </c>
    </row>
    <row r="8229" spans="2:3" hidden="1" x14ac:dyDescent="0.25">
      <c r="B8229">
        <v>8207</v>
      </c>
      <c r="C8229" t="str" cm="1">
        <f t="array" ref="C8229">IF(SUM(--(MOD(B8229,_xlfn.SEQUENCE(B8229))=0)*_xlfn.SEQUENCE(B8229))/2=B8229,"Ja!","Nej")</f>
        <v>Nej</v>
      </c>
    </row>
    <row r="8230" spans="2:3" hidden="1" x14ac:dyDescent="0.25">
      <c r="B8230">
        <v>8208</v>
      </c>
      <c r="C8230" t="str" cm="1">
        <f t="array" ref="C8230">IF(SUM(--(MOD(B8230,_xlfn.SEQUENCE(B8230))=0)*_xlfn.SEQUENCE(B8230))/2=B8230,"Ja!","Nej")</f>
        <v>Nej</v>
      </c>
    </row>
    <row r="8231" spans="2:3" hidden="1" x14ac:dyDescent="0.25">
      <c r="B8231">
        <v>8209</v>
      </c>
      <c r="C8231" t="str" cm="1">
        <f t="array" ref="C8231">IF(SUM(--(MOD(B8231,_xlfn.SEQUENCE(B8231))=0)*_xlfn.SEQUENCE(B8231))/2=B8231,"Ja!","Nej")</f>
        <v>Nej</v>
      </c>
    </row>
    <row r="8232" spans="2:3" hidden="1" x14ac:dyDescent="0.25">
      <c r="B8232">
        <v>8210</v>
      </c>
      <c r="C8232" t="str" cm="1">
        <f t="array" ref="C8232">IF(SUM(--(MOD(B8232,_xlfn.SEQUENCE(B8232))=0)*_xlfn.SEQUENCE(B8232))/2=B8232,"Ja!","Nej")</f>
        <v>Nej</v>
      </c>
    </row>
    <row r="8233" spans="2:3" hidden="1" x14ac:dyDescent="0.25">
      <c r="B8233">
        <v>8211</v>
      </c>
      <c r="C8233" t="str" cm="1">
        <f t="array" ref="C8233">IF(SUM(--(MOD(B8233,_xlfn.SEQUENCE(B8233))=0)*_xlfn.SEQUENCE(B8233))/2=B8233,"Ja!","Nej")</f>
        <v>Nej</v>
      </c>
    </row>
    <row r="8234" spans="2:3" hidden="1" x14ac:dyDescent="0.25">
      <c r="B8234">
        <v>8212</v>
      </c>
      <c r="C8234" t="str" cm="1">
        <f t="array" ref="C8234">IF(SUM(--(MOD(B8234,_xlfn.SEQUENCE(B8234))=0)*_xlfn.SEQUENCE(B8234))/2=B8234,"Ja!","Nej")</f>
        <v>Nej</v>
      </c>
    </row>
    <row r="8235" spans="2:3" hidden="1" x14ac:dyDescent="0.25">
      <c r="B8235">
        <v>8213</v>
      </c>
      <c r="C8235" t="str" cm="1">
        <f t="array" ref="C8235">IF(SUM(--(MOD(B8235,_xlfn.SEQUENCE(B8235))=0)*_xlfn.SEQUENCE(B8235))/2=B8235,"Ja!","Nej")</f>
        <v>Nej</v>
      </c>
    </row>
    <row r="8236" spans="2:3" hidden="1" x14ac:dyDescent="0.25">
      <c r="B8236">
        <v>8214</v>
      </c>
      <c r="C8236" t="str" cm="1">
        <f t="array" ref="C8236">IF(SUM(--(MOD(B8236,_xlfn.SEQUENCE(B8236))=0)*_xlfn.SEQUENCE(B8236))/2=B8236,"Ja!","Nej")</f>
        <v>Nej</v>
      </c>
    </row>
    <row r="8237" spans="2:3" hidden="1" x14ac:dyDescent="0.25">
      <c r="B8237">
        <v>8215</v>
      </c>
      <c r="C8237" t="str" cm="1">
        <f t="array" ref="C8237">IF(SUM(--(MOD(B8237,_xlfn.SEQUENCE(B8237))=0)*_xlfn.SEQUENCE(B8237))/2=B8237,"Ja!","Nej")</f>
        <v>Nej</v>
      </c>
    </row>
    <row r="8238" spans="2:3" hidden="1" x14ac:dyDescent="0.25">
      <c r="B8238">
        <v>8216</v>
      </c>
      <c r="C8238" t="str" cm="1">
        <f t="array" ref="C8238">IF(SUM(--(MOD(B8238,_xlfn.SEQUENCE(B8238))=0)*_xlfn.SEQUENCE(B8238))/2=B8238,"Ja!","Nej")</f>
        <v>Nej</v>
      </c>
    </row>
    <row r="8239" spans="2:3" hidden="1" x14ac:dyDescent="0.25">
      <c r="B8239">
        <v>8217</v>
      </c>
      <c r="C8239" t="str" cm="1">
        <f t="array" ref="C8239">IF(SUM(--(MOD(B8239,_xlfn.SEQUENCE(B8239))=0)*_xlfn.SEQUENCE(B8239))/2=B8239,"Ja!","Nej")</f>
        <v>Nej</v>
      </c>
    </row>
    <row r="8240" spans="2:3" hidden="1" x14ac:dyDescent="0.25">
      <c r="B8240">
        <v>8218</v>
      </c>
      <c r="C8240" t="str" cm="1">
        <f t="array" ref="C8240">IF(SUM(--(MOD(B8240,_xlfn.SEQUENCE(B8240))=0)*_xlfn.SEQUENCE(B8240))/2=B8240,"Ja!","Nej")</f>
        <v>Nej</v>
      </c>
    </row>
    <row r="8241" spans="2:3" hidden="1" x14ac:dyDescent="0.25">
      <c r="B8241">
        <v>8219</v>
      </c>
      <c r="C8241" t="str" cm="1">
        <f t="array" ref="C8241">IF(SUM(--(MOD(B8241,_xlfn.SEQUENCE(B8241))=0)*_xlfn.SEQUENCE(B8241))/2=B8241,"Ja!","Nej")</f>
        <v>Nej</v>
      </c>
    </row>
    <row r="8242" spans="2:3" hidden="1" x14ac:dyDescent="0.25">
      <c r="B8242">
        <v>8220</v>
      </c>
      <c r="C8242" t="str" cm="1">
        <f t="array" ref="C8242">IF(SUM(--(MOD(B8242,_xlfn.SEQUENCE(B8242))=0)*_xlfn.SEQUENCE(B8242))/2=B8242,"Ja!","Nej")</f>
        <v>Nej</v>
      </c>
    </row>
    <row r="8243" spans="2:3" hidden="1" x14ac:dyDescent="0.25">
      <c r="B8243">
        <v>8221</v>
      </c>
      <c r="C8243" t="str" cm="1">
        <f t="array" ref="C8243">IF(SUM(--(MOD(B8243,_xlfn.SEQUENCE(B8243))=0)*_xlfn.SEQUENCE(B8243))/2=B8243,"Ja!","Nej")</f>
        <v>Nej</v>
      </c>
    </row>
    <row r="8244" spans="2:3" hidden="1" x14ac:dyDescent="0.25">
      <c r="B8244">
        <v>8222</v>
      </c>
      <c r="C8244" t="str" cm="1">
        <f t="array" ref="C8244">IF(SUM(--(MOD(B8244,_xlfn.SEQUENCE(B8244))=0)*_xlfn.SEQUENCE(B8244))/2=B8244,"Ja!","Nej")</f>
        <v>Nej</v>
      </c>
    </row>
    <row r="8245" spans="2:3" hidden="1" x14ac:dyDescent="0.25">
      <c r="B8245">
        <v>8223</v>
      </c>
      <c r="C8245" t="str" cm="1">
        <f t="array" ref="C8245">IF(SUM(--(MOD(B8245,_xlfn.SEQUENCE(B8245))=0)*_xlfn.SEQUENCE(B8245))/2=B8245,"Ja!","Nej")</f>
        <v>Nej</v>
      </c>
    </row>
    <row r="8246" spans="2:3" hidden="1" x14ac:dyDescent="0.25">
      <c r="B8246">
        <v>8224</v>
      </c>
      <c r="C8246" t="str" cm="1">
        <f t="array" ref="C8246">IF(SUM(--(MOD(B8246,_xlfn.SEQUENCE(B8246))=0)*_xlfn.SEQUENCE(B8246))/2=B8246,"Ja!","Nej")</f>
        <v>Nej</v>
      </c>
    </row>
    <row r="8247" spans="2:3" hidden="1" x14ac:dyDescent="0.25">
      <c r="B8247">
        <v>8225</v>
      </c>
      <c r="C8247" t="str" cm="1">
        <f t="array" ref="C8247">IF(SUM(--(MOD(B8247,_xlfn.SEQUENCE(B8247))=0)*_xlfn.SEQUENCE(B8247))/2=B8247,"Ja!","Nej")</f>
        <v>Nej</v>
      </c>
    </row>
    <row r="8248" spans="2:3" hidden="1" x14ac:dyDescent="0.25">
      <c r="B8248">
        <v>8226</v>
      </c>
      <c r="C8248" t="str" cm="1">
        <f t="array" ref="C8248">IF(SUM(--(MOD(B8248,_xlfn.SEQUENCE(B8248))=0)*_xlfn.SEQUENCE(B8248))/2=B8248,"Ja!","Nej")</f>
        <v>Nej</v>
      </c>
    </row>
    <row r="8249" spans="2:3" hidden="1" x14ac:dyDescent="0.25">
      <c r="B8249">
        <v>8227</v>
      </c>
      <c r="C8249" t="str" cm="1">
        <f t="array" ref="C8249">IF(SUM(--(MOD(B8249,_xlfn.SEQUENCE(B8249))=0)*_xlfn.SEQUENCE(B8249))/2=B8249,"Ja!","Nej")</f>
        <v>Nej</v>
      </c>
    </row>
    <row r="8250" spans="2:3" hidden="1" x14ac:dyDescent="0.25">
      <c r="B8250">
        <v>8228</v>
      </c>
      <c r="C8250" t="str" cm="1">
        <f t="array" ref="C8250">IF(SUM(--(MOD(B8250,_xlfn.SEQUENCE(B8250))=0)*_xlfn.SEQUENCE(B8250))/2=B8250,"Ja!","Nej")</f>
        <v>Nej</v>
      </c>
    </row>
    <row r="8251" spans="2:3" hidden="1" x14ac:dyDescent="0.25">
      <c r="B8251">
        <v>8229</v>
      </c>
      <c r="C8251" t="str" cm="1">
        <f t="array" ref="C8251">IF(SUM(--(MOD(B8251,_xlfn.SEQUENCE(B8251))=0)*_xlfn.SEQUENCE(B8251))/2=B8251,"Ja!","Nej")</f>
        <v>Nej</v>
      </c>
    </row>
    <row r="8252" spans="2:3" hidden="1" x14ac:dyDescent="0.25">
      <c r="B8252">
        <v>8230</v>
      </c>
      <c r="C8252" t="str" cm="1">
        <f t="array" ref="C8252">IF(SUM(--(MOD(B8252,_xlfn.SEQUENCE(B8252))=0)*_xlfn.SEQUENCE(B8252))/2=B8252,"Ja!","Nej")</f>
        <v>Nej</v>
      </c>
    </row>
    <row r="8253" spans="2:3" hidden="1" x14ac:dyDescent="0.25">
      <c r="B8253">
        <v>8231</v>
      </c>
      <c r="C8253" t="str" cm="1">
        <f t="array" ref="C8253">IF(SUM(--(MOD(B8253,_xlfn.SEQUENCE(B8253))=0)*_xlfn.SEQUENCE(B8253))/2=B8253,"Ja!","Nej")</f>
        <v>Nej</v>
      </c>
    </row>
    <row r="8254" spans="2:3" hidden="1" x14ac:dyDescent="0.25">
      <c r="B8254">
        <v>8232</v>
      </c>
      <c r="C8254" t="str" cm="1">
        <f t="array" ref="C8254">IF(SUM(--(MOD(B8254,_xlfn.SEQUENCE(B8254))=0)*_xlfn.SEQUENCE(B8254))/2=B8254,"Ja!","Nej")</f>
        <v>Nej</v>
      </c>
    </row>
    <row r="8255" spans="2:3" hidden="1" x14ac:dyDescent="0.25">
      <c r="B8255">
        <v>8233</v>
      </c>
      <c r="C8255" t="str" cm="1">
        <f t="array" ref="C8255">IF(SUM(--(MOD(B8255,_xlfn.SEQUENCE(B8255))=0)*_xlfn.SEQUENCE(B8255))/2=B8255,"Ja!","Nej")</f>
        <v>Nej</v>
      </c>
    </row>
    <row r="8256" spans="2:3" hidden="1" x14ac:dyDescent="0.25">
      <c r="B8256">
        <v>8234</v>
      </c>
      <c r="C8256" t="str" cm="1">
        <f t="array" ref="C8256">IF(SUM(--(MOD(B8256,_xlfn.SEQUENCE(B8256))=0)*_xlfn.SEQUENCE(B8256))/2=B8256,"Ja!","Nej")</f>
        <v>Nej</v>
      </c>
    </row>
    <row r="8257" spans="2:3" hidden="1" x14ac:dyDescent="0.25">
      <c r="B8257">
        <v>8235</v>
      </c>
      <c r="C8257" t="str" cm="1">
        <f t="array" ref="C8257">IF(SUM(--(MOD(B8257,_xlfn.SEQUENCE(B8257))=0)*_xlfn.SEQUENCE(B8257))/2=B8257,"Ja!","Nej")</f>
        <v>Nej</v>
      </c>
    </row>
    <row r="8258" spans="2:3" hidden="1" x14ac:dyDescent="0.25">
      <c r="B8258">
        <v>8236</v>
      </c>
      <c r="C8258" t="str" cm="1">
        <f t="array" ref="C8258">IF(SUM(--(MOD(B8258,_xlfn.SEQUENCE(B8258))=0)*_xlfn.SEQUENCE(B8258))/2=B8258,"Ja!","Nej")</f>
        <v>Nej</v>
      </c>
    </row>
    <row r="8259" spans="2:3" hidden="1" x14ac:dyDescent="0.25">
      <c r="B8259">
        <v>8237</v>
      </c>
      <c r="C8259" t="str" cm="1">
        <f t="array" ref="C8259">IF(SUM(--(MOD(B8259,_xlfn.SEQUENCE(B8259))=0)*_xlfn.SEQUENCE(B8259))/2=B8259,"Ja!","Nej")</f>
        <v>Nej</v>
      </c>
    </row>
    <row r="8260" spans="2:3" hidden="1" x14ac:dyDescent="0.25">
      <c r="B8260">
        <v>8238</v>
      </c>
      <c r="C8260" t="str" cm="1">
        <f t="array" ref="C8260">IF(SUM(--(MOD(B8260,_xlfn.SEQUENCE(B8260))=0)*_xlfn.SEQUENCE(B8260))/2=B8260,"Ja!","Nej")</f>
        <v>Nej</v>
      </c>
    </row>
    <row r="8261" spans="2:3" hidden="1" x14ac:dyDescent="0.25">
      <c r="B8261">
        <v>8239</v>
      </c>
      <c r="C8261" t="str" cm="1">
        <f t="array" ref="C8261">IF(SUM(--(MOD(B8261,_xlfn.SEQUENCE(B8261))=0)*_xlfn.SEQUENCE(B8261))/2=B8261,"Ja!","Nej")</f>
        <v>Nej</v>
      </c>
    </row>
    <row r="8262" spans="2:3" hidden="1" x14ac:dyDescent="0.25">
      <c r="B8262">
        <v>8240</v>
      </c>
      <c r="C8262" t="str" cm="1">
        <f t="array" ref="C8262">IF(SUM(--(MOD(B8262,_xlfn.SEQUENCE(B8262))=0)*_xlfn.SEQUENCE(B8262))/2=B8262,"Ja!","Nej")</f>
        <v>Nej</v>
      </c>
    </row>
    <row r="8263" spans="2:3" hidden="1" x14ac:dyDescent="0.25">
      <c r="B8263">
        <v>8241</v>
      </c>
      <c r="C8263" t="str" cm="1">
        <f t="array" ref="C8263">IF(SUM(--(MOD(B8263,_xlfn.SEQUENCE(B8263))=0)*_xlfn.SEQUENCE(B8263))/2=B8263,"Ja!","Nej")</f>
        <v>Nej</v>
      </c>
    </row>
    <row r="8264" spans="2:3" hidden="1" x14ac:dyDescent="0.25">
      <c r="B8264">
        <v>8242</v>
      </c>
      <c r="C8264" t="str" cm="1">
        <f t="array" ref="C8264">IF(SUM(--(MOD(B8264,_xlfn.SEQUENCE(B8264))=0)*_xlfn.SEQUENCE(B8264))/2=B8264,"Ja!","Nej")</f>
        <v>Nej</v>
      </c>
    </row>
    <row r="8265" spans="2:3" hidden="1" x14ac:dyDescent="0.25">
      <c r="B8265">
        <v>8243</v>
      </c>
      <c r="C8265" t="str" cm="1">
        <f t="array" ref="C8265">IF(SUM(--(MOD(B8265,_xlfn.SEQUENCE(B8265))=0)*_xlfn.SEQUENCE(B8265))/2=B8265,"Ja!","Nej")</f>
        <v>Nej</v>
      </c>
    </row>
    <row r="8266" spans="2:3" hidden="1" x14ac:dyDescent="0.25">
      <c r="B8266">
        <v>8244</v>
      </c>
      <c r="C8266" t="str" cm="1">
        <f t="array" ref="C8266">IF(SUM(--(MOD(B8266,_xlfn.SEQUENCE(B8266))=0)*_xlfn.SEQUENCE(B8266))/2=B8266,"Ja!","Nej")</f>
        <v>Nej</v>
      </c>
    </row>
    <row r="8267" spans="2:3" hidden="1" x14ac:dyDescent="0.25">
      <c r="B8267">
        <v>8245</v>
      </c>
      <c r="C8267" t="str" cm="1">
        <f t="array" ref="C8267">IF(SUM(--(MOD(B8267,_xlfn.SEQUENCE(B8267))=0)*_xlfn.SEQUENCE(B8267))/2=B8267,"Ja!","Nej")</f>
        <v>Nej</v>
      </c>
    </row>
    <row r="8268" spans="2:3" hidden="1" x14ac:dyDescent="0.25">
      <c r="B8268">
        <v>8246</v>
      </c>
      <c r="C8268" t="str" cm="1">
        <f t="array" ref="C8268">IF(SUM(--(MOD(B8268,_xlfn.SEQUENCE(B8268))=0)*_xlfn.SEQUENCE(B8268))/2=B8268,"Ja!","Nej")</f>
        <v>Nej</v>
      </c>
    </row>
    <row r="8269" spans="2:3" hidden="1" x14ac:dyDescent="0.25">
      <c r="B8269">
        <v>8247</v>
      </c>
      <c r="C8269" t="str" cm="1">
        <f t="array" ref="C8269">IF(SUM(--(MOD(B8269,_xlfn.SEQUENCE(B8269))=0)*_xlfn.SEQUENCE(B8269))/2=B8269,"Ja!","Nej")</f>
        <v>Nej</v>
      </c>
    </row>
    <row r="8270" spans="2:3" hidden="1" x14ac:dyDescent="0.25">
      <c r="B8270">
        <v>8248</v>
      </c>
      <c r="C8270" t="str" cm="1">
        <f t="array" ref="C8270">IF(SUM(--(MOD(B8270,_xlfn.SEQUENCE(B8270))=0)*_xlfn.SEQUENCE(B8270))/2=B8270,"Ja!","Nej")</f>
        <v>Nej</v>
      </c>
    </row>
    <row r="8271" spans="2:3" hidden="1" x14ac:dyDescent="0.25">
      <c r="B8271">
        <v>8249</v>
      </c>
      <c r="C8271" t="str" cm="1">
        <f t="array" ref="C8271">IF(SUM(--(MOD(B8271,_xlfn.SEQUENCE(B8271))=0)*_xlfn.SEQUENCE(B8271))/2=B8271,"Ja!","Nej")</f>
        <v>Nej</v>
      </c>
    </row>
    <row r="8272" spans="2:3" hidden="1" x14ac:dyDescent="0.25">
      <c r="B8272">
        <v>8250</v>
      </c>
      <c r="C8272" t="str" cm="1">
        <f t="array" ref="C8272">IF(SUM(--(MOD(B8272,_xlfn.SEQUENCE(B8272))=0)*_xlfn.SEQUENCE(B8272))/2=B8272,"Ja!","Nej")</f>
        <v>Nej</v>
      </c>
    </row>
    <row r="8273" spans="2:3" hidden="1" x14ac:dyDescent="0.25">
      <c r="B8273">
        <v>8251</v>
      </c>
      <c r="C8273" t="str" cm="1">
        <f t="array" ref="C8273">IF(SUM(--(MOD(B8273,_xlfn.SEQUENCE(B8273))=0)*_xlfn.SEQUENCE(B8273))/2=B8273,"Ja!","Nej")</f>
        <v>Nej</v>
      </c>
    </row>
    <row r="8274" spans="2:3" hidden="1" x14ac:dyDescent="0.25">
      <c r="B8274">
        <v>8252</v>
      </c>
      <c r="C8274" t="str" cm="1">
        <f t="array" ref="C8274">IF(SUM(--(MOD(B8274,_xlfn.SEQUENCE(B8274))=0)*_xlfn.SEQUENCE(B8274))/2=B8274,"Ja!","Nej")</f>
        <v>Nej</v>
      </c>
    </row>
    <row r="8275" spans="2:3" hidden="1" x14ac:dyDescent="0.25">
      <c r="B8275">
        <v>8253</v>
      </c>
      <c r="C8275" t="str" cm="1">
        <f t="array" ref="C8275">IF(SUM(--(MOD(B8275,_xlfn.SEQUENCE(B8275))=0)*_xlfn.SEQUENCE(B8275))/2=B8275,"Ja!","Nej")</f>
        <v>Nej</v>
      </c>
    </row>
    <row r="8276" spans="2:3" hidden="1" x14ac:dyDescent="0.25">
      <c r="B8276">
        <v>8254</v>
      </c>
      <c r="C8276" t="str" cm="1">
        <f t="array" ref="C8276">IF(SUM(--(MOD(B8276,_xlfn.SEQUENCE(B8276))=0)*_xlfn.SEQUENCE(B8276))/2=B8276,"Ja!","Nej")</f>
        <v>Nej</v>
      </c>
    </row>
    <row r="8277" spans="2:3" hidden="1" x14ac:dyDescent="0.25">
      <c r="B8277">
        <v>8255</v>
      </c>
      <c r="C8277" t="str" cm="1">
        <f t="array" ref="C8277">IF(SUM(--(MOD(B8277,_xlfn.SEQUENCE(B8277))=0)*_xlfn.SEQUENCE(B8277))/2=B8277,"Ja!","Nej")</f>
        <v>Nej</v>
      </c>
    </row>
    <row r="8278" spans="2:3" hidden="1" x14ac:dyDescent="0.25">
      <c r="B8278">
        <v>8256</v>
      </c>
      <c r="C8278" t="str" cm="1">
        <f t="array" ref="C8278">IF(SUM(--(MOD(B8278,_xlfn.SEQUENCE(B8278))=0)*_xlfn.SEQUENCE(B8278))/2=B8278,"Ja!","Nej")</f>
        <v>Nej</v>
      </c>
    </row>
    <row r="8279" spans="2:3" hidden="1" x14ac:dyDescent="0.25">
      <c r="B8279">
        <v>8257</v>
      </c>
      <c r="C8279" t="str" cm="1">
        <f t="array" ref="C8279">IF(SUM(--(MOD(B8279,_xlfn.SEQUENCE(B8279))=0)*_xlfn.SEQUENCE(B8279))/2=B8279,"Ja!","Nej")</f>
        <v>Nej</v>
      </c>
    </row>
    <row r="8280" spans="2:3" hidden="1" x14ac:dyDescent="0.25">
      <c r="B8280">
        <v>8258</v>
      </c>
      <c r="C8280" t="str" cm="1">
        <f t="array" ref="C8280">IF(SUM(--(MOD(B8280,_xlfn.SEQUENCE(B8280))=0)*_xlfn.SEQUENCE(B8280))/2=B8280,"Ja!","Nej")</f>
        <v>Nej</v>
      </c>
    </row>
    <row r="8281" spans="2:3" hidden="1" x14ac:dyDescent="0.25">
      <c r="B8281">
        <v>8259</v>
      </c>
      <c r="C8281" t="str" cm="1">
        <f t="array" ref="C8281">IF(SUM(--(MOD(B8281,_xlfn.SEQUENCE(B8281))=0)*_xlfn.SEQUENCE(B8281))/2=B8281,"Ja!","Nej")</f>
        <v>Nej</v>
      </c>
    </row>
    <row r="8282" spans="2:3" hidden="1" x14ac:dyDescent="0.25">
      <c r="B8282">
        <v>8260</v>
      </c>
      <c r="C8282" t="str" cm="1">
        <f t="array" ref="C8282">IF(SUM(--(MOD(B8282,_xlfn.SEQUENCE(B8282))=0)*_xlfn.SEQUENCE(B8282))/2=B8282,"Ja!","Nej")</f>
        <v>Nej</v>
      </c>
    </row>
    <row r="8283" spans="2:3" hidden="1" x14ac:dyDescent="0.25">
      <c r="B8283">
        <v>8261</v>
      </c>
      <c r="C8283" t="str" cm="1">
        <f t="array" ref="C8283">IF(SUM(--(MOD(B8283,_xlfn.SEQUENCE(B8283))=0)*_xlfn.SEQUENCE(B8283))/2=B8283,"Ja!","Nej")</f>
        <v>Nej</v>
      </c>
    </row>
    <row r="8284" spans="2:3" hidden="1" x14ac:dyDescent="0.25">
      <c r="B8284">
        <v>8262</v>
      </c>
      <c r="C8284" t="str" cm="1">
        <f t="array" ref="C8284">IF(SUM(--(MOD(B8284,_xlfn.SEQUENCE(B8284))=0)*_xlfn.SEQUENCE(B8284))/2=B8284,"Ja!","Nej")</f>
        <v>Nej</v>
      </c>
    </row>
    <row r="8285" spans="2:3" hidden="1" x14ac:dyDescent="0.25">
      <c r="B8285">
        <v>8263</v>
      </c>
      <c r="C8285" t="str" cm="1">
        <f t="array" ref="C8285">IF(SUM(--(MOD(B8285,_xlfn.SEQUENCE(B8285))=0)*_xlfn.SEQUENCE(B8285))/2=B8285,"Ja!","Nej")</f>
        <v>Nej</v>
      </c>
    </row>
    <row r="8286" spans="2:3" hidden="1" x14ac:dyDescent="0.25">
      <c r="B8286">
        <v>8264</v>
      </c>
      <c r="C8286" t="str" cm="1">
        <f t="array" ref="C8286">IF(SUM(--(MOD(B8286,_xlfn.SEQUENCE(B8286))=0)*_xlfn.SEQUENCE(B8286))/2=B8286,"Ja!","Nej")</f>
        <v>Nej</v>
      </c>
    </row>
    <row r="8287" spans="2:3" hidden="1" x14ac:dyDescent="0.25">
      <c r="B8287">
        <v>8265</v>
      </c>
      <c r="C8287" t="str" cm="1">
        <f t="array" ref="C8287">IF(SUM(--(MOD(B8287,_xlfn.SEQUENCE(B8287))=0)*_xlfn.SEQUENCE(B8287))/2=B8287,"Ja!","Nej")</f>
        <v>Nej</v>
      </c>
    </row>
    <row r="8288" spans="2:3" hidden="1" x14ac:dyDescent="0.25">
      <c r="B8288">
        <v>8266</v>
      </c>
      <c r="C8288" t="str" cm="1">
        <f t="array" ref="C8288">IF(SUM(--(MOD(B8288,_xlfn.SEQUENCE(B8288))=0)*_xlfn.SEQUENCE(B8288))/2=B8288,"Ja!","Nej")</f>
        <v>Nej</v>
      </c>
    </row>
    <row r="8289" spans="2:3" hidden="1" x14ac:dyDescent="0.25">
      <c r="B8289">
        <v>8267</v>
      </c>
      <c r="C8289" t="str" cm="1">
        <f t="array" ref="C8289">IF(SUM(--(MOD(B8289,_xlfn.SEQUENCE(B8289))=0)*_xlfn.SEQUENCE(B8289))/2=B8289,"Ja!","Nej")</f>
        <v>Nej</v>
      </c>
    </row>
    <row r="8290" spans="2:3" hidden="1" x14ac:dyDescent="0.25">
      <c r="B8290">
        <v>8268</v>
      </c>
      <c r="C8290" t="str" cm="1">
        <f t="array" ref="C8290">IF(SUM(--(MOD(B8290,_xlfn.SEQUENCE(B8290))=0)*_xlfn.SEQUENCE(B8290))/2=B8290,"Ja!","Nej")</f>
        <v>Nej</v>
      </c>
    </row>
    <row r="8291" spans="2:3" hidden="1" x14ac:dyDescent="0.25">
      <c r="B8291">
        <v>8269</v>
      </c>
      <c r="C8291" t="str" cm="1">
        <f t="array" ref="C8291">IF(SUM(--(MOD(B8291,_xlfn.SEQUENCE(B8291))=0)*_xlfn.SEQUENCE(B8291))/2=B8291,"Ja!","Nej")</f>
        <v>Nej</v>
      </c>
    </row>
    <row r="8292" spans="2:3" hidden="1" x14ac:dyDescent="0.25">
      <c r="B8292">
        <v>8270</v>
      </c>
      <c r="C8292" t="str" cm="1">
        <f t="array" ref="C8292">IF(SUM(--(MOD(B8292,_xlfn.SEQUENCE(B8292))=0)*_xlfn.SEQUENCE(B8292))/2=B8292,"Ja!","Nej")</f>
        <v>Nej</v>
      </c>
    </row>
    <row r="8293" spans="2:3" hidden="1" x14ac:dyDescent="0.25">
      <c r="B8293">
        <v>8271</v>
      </c>
      <c r="C8293" t="str" cm="1">
        <f t="array" ref="C8293">IF(SUM(--(MOD(B8293,_xlfn.SEQUENCE(B8293))=0)*_xlfn.SEQUENCE(B8293))/2=B8293,"Ja!","Nej")</f>
        <v>Nej</v>
      </c>
    </row>
    <row r="8294" spans="2:3" hidden="1" x14ac:dyDescent="0.25">
      <c r="B8294">
        <v>8272</v>
      </c>
      <c r="C8294" t="str" cm="1">
        <f t="array" ref="C8294">IF(SUM(--(MOD(B8294,_xlfn.SEQUENCE(B8294))=0)*_xlfn.SEQUENCE(B8294))/2=B8294,"Ja!","Nej")</f>
        <v>Nej</v>
      </c>
    </row>
    <row r="8295" spans="2:3" hidden="1" x14ac:dyDescent="0.25">
      <c r="B8295">
        <v>8273</v>
      </c>
      <c r="C8295" t="str" cm="1">
        <f t="array" ref="C8295">IF(SUM(--(MOD(B8295,_xlfn.SEQUENCE(B8295))=0)*_xlfn.SEQUENCE(B8295))/2=B8295,"Ja!","Nej")</f>
        <v>Nej</v>
      </c>
    </row>
    <row r="8296" spans="2:3" hidden="1" x14ac:dyDescent="0.25">
      <c r="B8296">
        <v>8274</v>
      </c>
      <c r="C8296" t="str" cm="1">
        <f t="array" ref="C8296">IF(SUM(--(MOD(B8296,_xlfn.SEQUENCE(B8296))=0)*_xlfn.SEQUENCE(B8296))/2=B8296,"Ja!","Nej")</f>
        <v>Nej</v>
      </c>
    </row>
    <row r="8297" spans="2:3" hidden="1" x14ac:dyDescent="0.25">
      <c r="B8297">
        <v>8275</v>
      </c>
      <c r="C8297" t="str" cm="1">
        <f t="array" ref="C8297">IF(SUM(--(MOD(B8297,_xlfn.SEQUENCE(B8297))=0)*_xlfn.SEQUENCE(B8297))/2=B8297,"Ja!","Nej")</f>
        <v>Nej</v>
      </c>
    </row>
    <row r="8298" spans="2:3" hidden="1" x14ac:dyDescent="0.25">
      <c r="B8298">
        <v>8276</v>
      </c>
      <c r="C8298" t="str" cm="1">
        <f t="array" ref="C8298">IF(SUM(--(MOD(B8298,_xlfn.SEQUENCE(B8298))=0)*_xlfn.SEQUENCE(B8298))/2=B8298,"Ja!","Nej")</f>
        <v>Nej</v>
      </c>
    </row>
    <row r="8299" spans="2:3" hidden="1" x14ac:dyDescent="0.25">
      <c r="B8299">
        <v>8277</v>
      </c>
      <c r="C8299" t="str" cm="1">
        <f t="array" ref="C8299">IF(SUM(--(MOD(B8299,_xlfn.SEQUENCE(B8299))=0)*_xlfn.SEQUENCE(B8299))/2=B8299,"Ja!","Nej")</f>
        <v>Nej</v>
      </c>
    </row>
    <row r="8300" spans="2:3" hidden="1" x14ac:dyDescent="0.25">
      <c r="B8300">
        <v>8278</v>
      </c>
      <c r="C8300" t="str" cm="1">
        <f t="array" ref="C8300">IF(SUM(--(MOD(B8300,_xlfn.SEQUENCE(B8300))=0)*_xlfn.SEQUENCE(B8300))/2=B8300,"Ja!","Nej")</f>
        <v>Nej</v>
      </c>
    </row>
    <row r="8301" spans="2:3" hidden="1" x14ac:dyDescent="0.25">
      <c r="B8301">
        <v>8279</v>
      </c>
      <c r="C8301" t="str" cm="1">
        <f t="array" ref="C8301">IF(SUM(--(MOD(B8301,_xlfn.SEQUENCE(B8301))=0)*_xlfn.SEQUENCE(B8301))/2=B8301,"Ja!","Nej")</f>
        <v>Nej</v>
      </c>
    </row>
    <row r="8302" spans="2:3" hidden="1" x14ac:dyDescent="0.25">
      <c r="B8302">
        <v>8280</v>
      </c>
      <c r="C8302" t="str" cm="1">
        <f t="array" ref="C8302">IF(SUM(--(MOD(B8302,_xlfn.SEQUENCE(B8302))=0)*_xlfn.SEQUENCE(B8302))/2=B8302,"Ja!","Nej")</f>
        <v>Nej</v>
      </c>
    </row>
    <row r="8303" spans="2:3" hidden="1" x14ac:dyDescent="0.25">
      <c r="B8303">
        <v>8281</v>
      </c>
      <c r="C8303" t="str" cm="1">
        <f t="array" ref="C8303">IF(SUM(--(MOD(B8303,_xlfn.SEQUENCE(B8303))=0)*_xlfn.SEQUENCE(B8303))/2=B8303,"Ja!","Nej")</f>
        <v>Nej</v>
      </c>
    </row>
    <row r="8304" spans="2:3" hidden="1" x14ac:dyDescent="0.25">
      <c r="B8304">
        <v>8282</v>
      </c>
      <c r="C8304" t="str" cm="1">
        <f t="array" ref="C8304">IF(SUM(--(MOD(B8304,_xlfn.SEQUENCE(B8304))=0)*_xlfn.SEQUENCE(B8304))/2=B8304,"Ja!","Nej")</f>
        <v>Nej</v>
      </c>
    </row>
    <row r="8305" spans="2:3" hidden="1" x14ac:dyDescent="0.25">
      <c r="B8305">
        <v>8283</v>
      </c>
      <c r="C8305" t="str" cm="1">
        <f t="array" ref="C8305">IF(SUM(--(MOD(B8305,_xlfn.SEQUENCE(B8305))=0)*_xlfn.SEQUENCE(B8305))/2=B8305,"Ja!","Nej")</f>
        <v>Nej</v>
      </c>
    </row>
    <row r="8306" spans="2:3" hidden="1" x14ac:dyDescent="0.25">
      <c r="B8306">
        <v>8284</v>
      </c>
      <c r="C8306" t="str" cm="1">
        <f t="array" ref="C8306">IF(SUM(--(MOD(B8306,_xlfn.SEQUENCE(B8306))=0)*_xlfn.SEQUENCE(B8306))/2=B8306,"Ja!","Nej")</f>
        <v>Nej</v>
      </c>
    </row>
    <row r="8307" spans="2:3" hidden="1" x14ac:dyDescent="0.25">
      <c r="B8307">
        <v>8285</v>
      </c>
      <c r="C8307" t="str" cm="1">
        <f t="array" ref="C8307">IF(SUM(--(MOD(B8307,_xlfn.SEQUENCE(B8307))=0)*_xlfn.SEQUENCE(B8307))/2=B8307,"Ja!","Nej")</f>
        <v>Nej</v>
      </c>
    </row>
    <row r="8308" spans="2:3" hidden="1" x14ac:dyDescent="0.25">
      <c r="B8308">
        <v>8286</v>
      </c>
      <c r="C8308" t="str" cm="1">
        <f t="array" ref="C8308">IF(SUM(--(MOD(B8308,_xlfn.SEQUENCE(B8308))=0)*_xlfn.SEQUENCE(B8308))/2=B8308,"Ja!","Nej")</f>
        <v>Nej</v>
      </c>
    </row>
    <row r="8309" spans="2:3" hidden="1" x14ac:dyDescent="0.25">
      <c r="B8309">
        <v>8287</v>
      </c>
      <c r="C8309" t="str" cm="1">
        <f t="array" ref="C8309">IF(SUM(--(MOD(B8309,_xlfn.SEQUENCE(B8309))=0)*_xlfn.SEQUENCE(B8309))/2=B8309,"Ja!","Nej")</f>
        <v>Nej</v>
      </c>
    </row>
    <row r="8310" spans="2:3" hidden="1" x14ac:dyDescent="0.25">
      <c r="B8310">
        <v>8288</v>
      </c>
      <c r="C8310" t="str" cm="1">
        <f t="array" ref="C8310">IF(SUM(--(MOD(B8310,_xlfn.SEQUENCE(B8310))=0)*_xlfn.SEQUENCE(B8310))/2=B8310,"Ja!","Nej")</f>
        <v>Nej</v>
      </c>
    </row>
    <row r="8311" spans="2:3" hidden="1" x14ac:dyDescent="0.25">
      <c r="B8311">
        <v>8289</v>
      </c>
      <c r="C8311" t="str" cm="1">
        <f t="array" ref="C8311">IF(SUM(--(MOD(B8311,_xlfn.SEQUENCE(B8311))=0)*_xlfn.SEQUENCE(B8311))/2=B8311,"Ja!","Nej")</f>
        <v>Nej</v>
      </c>
    </row>
    <row r="8312" spans="2:3" hidden="1" x14ac:dyDescent="0.25">
      <c r="B8312">
        <v>8290</v>
      </c>
      <c r="C8312" t="str" cm="1">
        <f t="array" ref="C8312">IF(SUM(--(MOD(B8312,_xlfn.SEQUENCE(B8312))=0)*_xlfn.SEQUENCE(B8312))/2=B8312,"Ja!","Nej")</f>
        <v>Nej</v>
      </c>
    </row>
    <row r="8313" spans="2:3" hidden="1" x14ac:dyDescent="0.25">
      <c r="B8313">
        <v>8291</v>
      </c>
      <c r="C8313" t="str" cm="1">
        <f t="array" ref="C8313">IF(SUM(--(MOD(B8313,_xlfn.SEQUENCE(B8313))=0)*_xlfn.SEQUENCE(B8313))/2=B8313,"Ja!","Nej")</f>
        <v>Nej</v>
      </c>
    </row>
    <row r="8314" spans="2:3" hidden="1" x14ac:dyDescent="0.25">
      <c r="B8314">
        <v>8292</v>
      </c>
      <c r="C8314" t="str" cm="1">
        <f t="array" ref="C8314">IF(SUM(--(MOD(B8314,_xlfn.SEQUENCE(B8314))=0)*_xlfn.SEQUENCE(B8314))/2=B8314,"Ja!","Nej")</f>
        <v>Nej</v>
      </c>
    </row>
    <row r="8315" spans="2:3" hidden="1" x14ac:dyDescent="0.25">
      <c r="B8315">
        <v>8293</v>
      </c>
      <c r="C8315" t="str" cm="1">
        <f t="array" ref="C8315">IF(SUM(--(MOD(B8315,_xlfn.SEQUENCE(B8315))=0)*_xlfn.SEQUENCE(B8315))/2=B8315,"Ja!","Nej")</f>
        <v>Nej</v>
      </c>
    </row>
    <row r="8316" spans="2:3" hidden="1" x14ac:dyDescent="0.25">
      <c r="B8316">
        <v>8294</v>
      </c>
      <c r="C8316" t="str" cm="1">
        <f t="array" ref="C8316">IF(SUM(--(MOD(B8316,_xlfn.SEQUENCE(B8316))=0)*_xlfn.SEQUENCE(B8316))/2=B8316,"Ja!","Nej")</f>
        <v>Nej</v>
      </c>
    </row>
    <row r="8317" spans="2:3" hidden="1" x14ac:dyDescent="0.25">
      <c r="B8317">
        <v>8295</v>
      </c>
      <c r="C8317" t="str" cm="1">
        <f t="array" ref="C8317">IF(SUM(--(MOD(B8317,_xlfn.SEQUENCE(B8317))=0)*_xlfn.SEQUENCE(B8317))/2=B8317,"Ja!","Nej")</f>
        <v>Nej</v>
      </c>
    </row>
    <row r="8318" spans="2:3" hidden="1" x14ac:dyDescent="0.25">
      <c r="B8318">
        <v>8296</v>
      </c>
      <c r="C8318" t="str" cm="1">
        <f t="array" ref="C8318">IF(SUM(--(MOD(B8318,_xlfn.SEQUENCE(B8318))=0)*_xlfn.SEQUENCE(B8318))/2=B8318,"Ja!","Nej")</f>
        <v>Nej</v>
      </c>
    </row>
    <row r="8319" spans="2:3" hidden="1" x14ac:dyDescent="0.25">
      <c r="B8319">
        <v>8297</v>
      </c>
      <c r="C8319" t="str" cm="1">
        <f t="array" ref="C8319">IF(SUM(--(MOD(B8319,_xlfn.SEQUENCE(B8319))=0)*_xlfn.SEQUENCE(B8319))/2=B8319,"Ja!","Nej")</f>
        <v>Nej</v>
      </c>
    </row>
    <row r="8320" spans="2:3" hidden="1" x14ac:dyDescent="0.25">
      <c r="B8320">
        <v>8298</v>
      </c>
      <c r="C8320" t="str" cm="1">
        <f t="array" ref="C8320">IF(SUM(--(MOD(B8320,_xlfn.SEQUENCE(B8320))=0)*_xlfn.SEQUENCE(B8320))/2=B8320,"Ja!","Nej")</f>
        <v>Nej</v>
      </c>
    </row>
    <row r="8321" spans="2:3" hidden="1" x14ac:dyDescent="0.25">
      <c r="B8321">
        <v>8299</v>
      </c>
      <c r="C8321" t="str" cm="1">
        <f t="array" ref="C8321">IF(SUM(--(MOD(B8321,_xlfn.SEQUENCE(B8321))=0)*_xlfn.SEQUENCE(B8321))/2=B8321,"Ja!","Nej")</f>
        <v>Nej</v>
      </c>
    </row>
    <row r="8322" spans="2:3" hidden="1" x14ac:dyDescent="0.25">
      <c r="B8322">
        <v>8300</v>
      </c>
      <c r="C8322" t="str" cm="1">
        <f t="array" ref="C8322">IF(SUM(--(MOD(B8322,_xlfn.SEQUENCE(B8322))=0)*_xlfn.SEQUENCE(B8322))/2=B8322,"Ja!","Nej")</f>
        <v>Nej</v>
      </c>
    </row>
    <row r="8323" spans="2:3" hidden="1" x14ac:dyDescent="0.25">
      <c r="B8323">
        <v>8301</v>
      </c>
      <c r="C8323" t="str" cm="1">
        <f t="array" ref="C8323">IF(SUM(--(MOD(B8323,_xlfn.SEQUENCE(B8323))=0)*_xlfn.SEQUENCE(B8323))/2=B8323,"Ja!","Nej")</f>
        <v>Nej</v>
      </c>
    </row>
    <row r="8324" spans="2:3" hidden="1" x14ac:dyDescent="0.25">
      <c r="B8324">
        <v>8302</v>
      </c>
      <c r="C8324" t="str" cm="1">
        <f t="array" ref="C8324">IF(SUM(--(MOD(B8324,_xlfn.SEQUENCE(B8324))=0)*_xlfn.SEQUENCE(B8324))/2=B8324,"Ja!","Nej")</f>
        <v>Nej</v>
      </c>
    </row>
    <row r="8325" spans="2:3" hidden="1" x14ac:dyDescent="0.25">
      <c r="B8325">
        <v>8303</v>
      </c>
      <c r="C8325" t="str" cm="1">
        <f t="array" ref="C8325">IF(SUM(--(MOD(B8325,_xlfn.SEQUENCE(B8325))=0)*_xlfn.SEQUENCE(B8325))/2=B8325,"Ja!","Nej")</f>
        <v>Nej</v>
      </c>
    </row>
    <row r="8326" spans="2:3" hidden="1" x14ac:dyDescent="0.25">
      <c r="B8326">
        <v>8304</v>
      </c>
      <c r="C8326" t="str" cm="1">
        <f t="array" ref="C8326">IF(SUM(--(MOD(B8326,_xlfn.SEQUENCE(B8326))=0)*_xlfn.SEQUENCE(B8326))/2=B8326,"Ja!","Nej")</f>
        <v>Nej</v>
      </c>
    </row>
    <row r="8327" spans="2:3" hidden="1" x14ac:dyDescent="0.25">
      <c r="B8327">
        <v>8305</v>
      </c>
      <c r="C8327" t="str" cm="1">
        <f t="array" ref="C8327">IF(SUM(--(MOD(B8327,_xlfn.SEQUENCE(B8327))=0)*_xlfn.SEQUENCE(B8327))/2=B8327,"Ja!","Nej")</f>
        <v>Nej</v>
      </c>
    </row>
    <row r="8328" spans="2:3" hidden="1" x14ac:dyDescent="0.25">
      <c r="B8328">
        <v>8306</v>
      </c>
      <c r="C8328" t="str" cm="1">
        <f t="array" ref="C8328">IF(SUM(--(MOD(B8328,_xlfn.SEQUENCE(B8328))=0)*_xlfn.SEQUENCE(B8328))/2=B8328,"Ja!","Nej")</f>
        <v>Nej</v>
      </c>
    </row>
    <row r="8329" spans="2:3" hidden="1" x14ac:dyDescent="0.25">
      <c r="B8329">
        <v>8307</v>
      </c>
      <c r="C8329" t="str" cm="1">
        <f t="array" ref="C8329">IF(SUM(--(MOD(B8329,_xlfn.SEQUENCE(B8329))=0)*_xlfn.SEQUENCE(B8329))/2=B8329,"Ja!","Nej")</f>
        <v>Nej</v>
      </c>
    </row>
    <row r="8330" spans="2:3" hidden="1" x14ac:dyDescent="0.25">
      <c r="B8330">
        <v>8308</v>
      </c>
      <c r="C8330" t="str" cm="1">
        <f t="array" ref="C8330">IF(SUM(--(MOD(B8330,_xlfn.SEQUENCE(B8330))=0)*_xlfn.SEQUENCE(B8330))/2=B8330,"Ja!","Nej")</f>
        <v>Nej</v>
      </c>
    </row>
    <row r="8331" spans="2:3" hidden="1" x14ac:dyDescent="0.25">
      <c r="B8331">
        <v>8309</v>
      </c>
      <c r="C8331" t="str" cm="1">
        <f t="array" ref="C8331">IF(SUM(--(MOD(B8331,_xlfn.SEQUENCE(B8331))=0)*_xlfn.SEQUENCE(B8331))/2=B8331,"Ja!","Nej")</f>
        <v>Nej</v>
      </c>
    </row>
    <row r="8332" spans="2:3" hidden="1" x14ac:dyDescent="0.25">
      <c r="B8332">
        <v>8310</v>
      </c>
      <c r="C8332" t="str" cm="1">
        <f t="array" ref="C8332">IF(SUM(--(MOD(B8332,_xlfn.SEQUENCE(B8332))=0)*_xlfn.SEQUENCE(B8332))/2=B8332,"Ja!","Nej")</f>
        <v>Nej</v>
      </c>
    </row>
    <row r="8333" spans="2:3" hidden="1" x14ac:dyDescent="0.25">
      <c r="B8333">
        <v>8311</v>
      </c>
      <c r="C8333" t="str" cm="1">
        <f t="array" ref="C8333">IF(SUM(--(MOD(B8333,_xlfn.SEQUENCE(B8333))=0)*_xlfn.SEQUENCE(B8333))/2=B8333,"Ja!","Nej")</f>
        <v>Nej</v>
      </c>
    </row>
    <row r="8334" spans="2:3" hidden="1" x14ac:dyDescent="0.25">
      <c r="B8334">
        <v>8312</v>
      </c>
      <c r="C8334" t="str" cm="1">
        <f t="array" ref="C8334">IF(SUM(--(MOD(B8334,_xlfn.SEQUENCE(B8334))=0)*_xlfn.SEQUENCE(B8334))/2=B8334,"Ja!","Nej")</f>
        <v>Nej</v>
      </c>
    </row>
    <row r="8335" spans="2:3" hidden="1" x14ac:dyDescent="0.25">
      <c r="B8335">
        <v>8313</v>
      </c>
      <c r="C8335" t="str" cm="1">
        <f t="array" ref="C8335">IF(SUM(--(MOD(B8335,_xlfn.SEQUENCE(B8335))=0)*_xlfn.SEQUENCE(B8335))/2=B8335,"Ja!","Nej")</f>
        <v>Nej</v>
      </c>
    </row>
    <row r="8336" spans="2:3" hidden="1" x14ac:dyDescent="0.25">
      <c r="B8336">
        <v>8314</v>
      </c>
      <c r="C8336" t="str" cm="1">
        <f t="array" ref="C8336">IF(SUM(--(MOD(B8336,_xlfn.SEQUENCE(B8336))=0)*_xlfn.SEQUENCE(B8336))/2=B8336,"Ja!","Nej")</f>
        <v>Nej</v>
      </c>
    </row>
    <row r="8337" spans="2:3" hidden="1" x14ac:dyDescent="0.25">
      <c r="B8337">
        <v>8315</v>
      </c>
      <c r="C8337" t="str" cm="1">
        <f t="array" ref="C8337">IF(SUM(--(MOD(B8337,_xlfn.SEQUENCE(B8337))=0)*_xlfn.SEQUENCE(B8337))/2=B8337,"Ja!","Nej")</f>
        <v>Nej</v>
      </c>
    </row>
    <row r="8338" spans="2:3" hidden="1" x14ac:dyDescent="0.25">
      <c r="B8338">
        <v>8316</v>
      </c>
      <c r="C8338" t="str" cm="1">
        <f t="array" ref="C8338">IF(SUM(--(MOD(B8338,_xlfn.SEQUENCE(B8338))=0)*_xlfn.SEQUENCE(B8338))/2=B8338,"Ja!","Nej")</f>
        <v>Nej</v>
      </c>
    </row>
    <row r="8339" spans="2:3" hidden="1" x14ac:dyDescent="0.25">
      <c r="B8339">
        <v>8317</v>
      </c>
      <c r="C8339" t="str" cm="1">
        <f t="array" ref="C8339">IF(SUM(--(MOD(B8339,_xlfn.SEQUENCE(B8339))=0)*_xlfn.SEQUENCE(B8339))/2=B8339,"Ja!","Nej")</f>
        <v>Nej</v>
      </c>
    </row>
    <row r="8340" spans="2:3" hidden="1" x14ac:dyDescent="0.25">
      <c r="B8340">
        <v>8318</v>
      </c>
      <c r="C8340" t="str" cm="1">
        <f t="array" ref="C8340">IF(SUM(--(MOD(B8340,_xlfn.SEQUENCE(B8340))=0)*_xlfn.SEQUENCE(B8340))/2=B8340,"Ja!","Nej")</f>
        <v>Nej</v>
      </c>
    </row>
    <row r="8341" spans="2:3" hidden="1" x14ac:dyDescent="0.25">
      <c r="B8341">
        <v>8319</v>
      </c>
      <c r="C8341" t="str" cm="1">
        <f t="array" ref="C8341">IF(SUM(--(MOD(B8341,_xlfn.SEQUENCE(B8341))=0)*_xlfn.SEQUENCE(B8341))/2=B8341,"Ja!","Nej")</f>
        <v>Nej</v>
      </c>
    </row>
    <row r="8342" spans="2:3" hidden="1" x14ac:dyDescent="0.25">
      <c r="B8342">
        <v>8320</v>
      </c>
      <c r="C8342" t="str" cm="1">
        <f t="array" ref="C8342">IF(SUM(--(MOD(B8342,_xlfn.SEQUENCE(B8342))=0)*_xlfn.SEQUENCE(B8342))/2=B8342,"Ja!","Nej")</f>
        <v>Nej</v>
      </c>
    </row>
    <row r="8343" spans="2:3" hidden="1" x14ac:dyDescent="0.25">
      <c r="B8343">
        <v>8321</v>
      </c>
      <c r="C8343" t="str" cm="1">
        <f t="array" ref="C8343">IF(SUM(--(MOD(B8343,_xlfn.SEQUENCE(B8343))=0)*_xlfn.SEQUENCE(B8343))/2=B8343,"Ja!","Nej")</f>
        <v>Nej</v>
      </c>
    </row>
    <row r="8344" spans="2:3" hidden="1" x14ac:dyDescent="0.25">
      <c r="B8344">
        <v>8322</v>
      </c>
      <c r="C8344" t="str" cm="1">
        <f t="array" ref="C8344">IF(SUM(--(MOD(B8344,_xlfn.SEQUENCE(B8344))=0)*_xlfn.SEQUENCE(B8344))/2=B8344,"Ja!","Nej")</f>
        <v>Nej</v>
      </c>
    </row>
    <row r="8345" spans="2:3" hidden="1" x14ac:dyDescent="0.25">
      <c r="B8345">
        <v>8323</v>
      </c>
      <c r="C8345" t="str" cm="1">
        <f t="array" ref="C8345">IF(SUM(--(MOD(B8345,_xlfn.SEQUENCE(B8345))=0)*_xlfn.SEQUENCE(B8345))/2=B8345,"Ja!","Nej")</f>
        <v>Nej</v>
      </c>
    </row>
    <row r="8346" spans="2:3" hidden="1" x14ac:dyDescent="0.25">
      <c r="B8346">
        <v>8324</v>
      </c>
      <c r="C8346" t="str" cm="1">
        <f t="array" ref="C8346">IF(SUM(--(MOD(B8346,_xlfn.SEQUENCE(B8346))=0)*_xlfn.SEQUENCE(B8346))/2=B8346,"Ja!","Nej")</f>
        <v>Nej</v>
      </c>
    </row>
    <row r="8347" spans="2:3" hidden="1" x14ac:dyDescent="0.25">
      <c r="B8347">
        <v>8325</v>
      </c>
      <c r="C8347" t="str" cm="1">
        <f t="array" ref="C8347">IF(SUM(--(MOD(B8347,_xlfn.SEQUENCE(B8347))=0)*_xlfn.SEQUENCE(B8347))/2=B8347,"Ja!","Nej")</f>
        <v>Nej</v>
      </c>
    </row>
    <row r="8348" spans="2:3" hidden="1" x14ac:dyDescent="0.25">
      <c r="B8348">
        <v>8326</v>
      </c>
      <c r="C8348" t="str" cm="1">
        <f t="array" ref="C8348">IF(SUM(--(MOD(B8348,_xlfn.SEQUENCE(B8348))=0)*_xlfn.SEQUENCE(B8348))/2=B8348,"Ja!","Nej")</f>
        <v>Nej</v>
      </c>
    </row>
    <row r="8349" spans="2:3" hidden="1" x14ac:dyDescent="0.25">
      <c r="B8349">
        <v>8327</v>
      </c>
      <c r="C8349" t="str" cm="1">
        <f t="array" ref="C8349">IF(SUM(--(MOD(B8349,_xlfn.SEQUENCE(B8349))=0)*_xlfn.SEQUENCE(B8349))/2=B8349,"Ja!","Nej")</f>
        <v>Nej</v>
      </c>
    </row>
    <row r="8350" spans="2:3" hidden="1" x14ac:dyDescent="0.25">
      <c r="B8350">
        <v>8328</v>
      </c>
      <c r="C8350" t="str" cm="1">
        <f t="array" ref="C8350">IF(SUM(--(MOD(B8350,_xlfn.SEQUENCE(B8350))=0)*_xlfn.SEQUENCE(B8350))/2=B8350,"Ja!","Nej")</f>
        <v>Nej</v>
      </c>
    </row>
    <row r="8351" spans="2:3" hidden="1" x14ac:dyDescent="0.25">
      <c r="B8351">
        <v>8329</v>
      </c>
      <c r="C8351" t="str" cm="1">
        <f t="array" ref="C8351">IF(SUM(--(MOD(B8351,_xlfn.SEQUENCE(B8351))=0)*_xlfn.SEQUENCE(B8351))/2=B8351,"Ja!","Nej")</f>
        <v>Nej</v>
      </c>
    </row>
    <row r="8352" spans="2:3" hidden="1" x14ac:dyDescent="0.25">
      <c r="B8352">
        <v>8330</v>
      </c>
      <c r="C8352" t="str" cm="1">
        <f t="array" ref="C8352">IF(SUM(--(MOD(B8352,_xlfn.SEQUENCE(B8352))=0)*_xlfn.SEQUENCE(B8352))/2=B8352,"Ja!","Nej")</f>
        <v>Nej</v>
      </c>
    </row>
    <row r="8353" spans="2:3" hidden="1" x14ac:dyDescent="0.25">
      <c r="B8353">
        <v>8331</v>
      </c>
      <c r="C8353" t="str" cm="1">
        <f t="array" ref="C8353">IF(SUM(--(MOD(B8353,_xlfn.SEQUENCE(B8353))=0)*_xlfn.SEQUENCE(B8353))/2=B8353,"Ja!","Nej")</f>
        <v>Nej</v>
      </c>
    </row>
    <row r="8354" spans="2:3" hidden="1" x14ac:dyDescent="0.25">
      <c r="B8354">
        <v>8332</v>
      </c>
      <c r="C8354" t="str" cm="1">
        <f t="array" ref="C8354">IF(SUM(--(MOD(B8354,_xlfn.SEQUENCE(B8354))=0)*_xlfn.SEQUENCE(B8354))/2=B8354,"Ja!","Nej")</f>
        <v>Nej</v>
      </c>
    </row>
    <row r="8355" spans="2:3" hidden="1" x14ac:dyDescent="0.25">
      <c r="B8355">
        <v>8333</v>
      </c>
      <c r="C8355" t="str" cm="1">
        <f t="array" ref="C8355">IF(SUM(--(MOD(B8355,_xlfn.SEQUENCE(B8355))=0)*_xlfn.SEQUENCE(B8355))/2=B8355,"Ja!","Nej")</f>
        <v>Nej</v>
      </c>
    </row>
    <row r="8356" spans="2:3" hidden="1" x14ac:dyDescent="0.25">
      <c r="B8356">
        <v>8334</v>
      </c>
      <c r="C8356" t="str" cm="1">
        <f t="array" ref="C8356">IF(SUM(--(MOD(B8356,_xlfn.SEQUENCE(B8356))=0)*_xlfn.SEQUENCE(B8356))/2=B8356,"Ja!","Nej")</f>
        <v>Nej</v>
      </c>
    </row>
    <row r="8357" spans="2:3" hidden="1" x14ac:dyDescent="0.25">
      <c r="B8357">
        <v>8335</v>
      </c>
      <c r="C8357" t="str" cm="1">
        <f t="array" ref="C8357">IF(SUM(--(MOD(B8357,_xlfn.SEQUENCE(B8357))=0)*_xlfn.SEQUENCE(B8357))/2=B8357,"Ja!","Nej")</f>
        <v>Nej</v>
      </c>
    </row>
    <row r="8358" spans="2:3" hidden="1" x14ac:dyDescent="0.25">
      <c r="B8358">
        <v>8336</v>
      </c>
      <c r="C8358" t="str" cm="1">
        <f t="array" ref="C8358">IF(SUM(--(MOD(B8358,_xlfn.SEQUENCE(B8358))=0)*_xlfn.SEQUENCE(B8358))/2=B8358,"Ja!","Nej")</f>
        <v>Nej</v>
      </c>
    </row>
    <row r="8359" spans="2:3" hidden="1" x14ac:dyDescent="0.25">
      <c r="B8359">
        <v>8337</v>
      </c>
      <c r="C8359" t="str" cm="1">
        <f t="array" ref="C8359">IF(SUM(--(MOD(B8359,_xlfn.SEQUENCE(B8359))=0)*_xlfn.SEQUENCE(B8359))/2=B8359,"Ja!","Nej")</f>
        <v>Nej</v>
      </c>
    </row>
    <row r="8360" spans="2:3" hidden="1" x14ac:dyDescent="0.25">
      <c r="B8360">
        <v>8338</v>
      </c>
      <c r="C8360" t="str" cm="1">
        <f t="array" ref="C8360">IF(SUM(--(MOD(B8360,_xlfn.SEQUENCE(B8360))=0)*_xlfn.SEQUENCE(B8360))/2=B8360,"Ja!","Nej")</f>
        <v>Nej</v>
      </c>
    </row>
    <row r="8361" spans="2:3" hidden="1" x14ac:dyDescent="0.25">
      <c r="B8361">
        <v>8339</v>
      </c>
      <c r="C8361" t="str" cm="1">
        <f t="array" ref="C8361">IF(SUM(--(MOD(B8361,_xlfn.SEQUENCE(B8361))=0)*_xlfn.SEQUENCE(B8361))/2=B8361,"Ja!","Nej")</f>
        <v>Nej</v>
      </c>
    </row>
    <row r="8362" spans="2:3" hidden="1" x14ac:dyDescent="0.25">
      <c r="B8362">
        <v>8340</v>
      </c>
      <c r="C8362" t="str" cm="1">
        <f t="array" ref="C8362">IF(SUM(--(MOD(B8362,_xlfn.SEQUENCE(B8362))=0)*_xlfn.SEQUENCE(B8362))/2=B8362,"Ja!","Nej")</f>
        <v>Nej</v>
      </c>
    </row>
    <row r="8363" spans="2:3" hidden="1" x14ac:dyDescent="0.25">
      <c r="B8363">
        <v>8341</v>
      </c>
      <c r="C8363" t="str" cm="1">
        <f t="array" ref="C8363">IF(SUM(--(MOD(B8363,_xlfn.SEQUENCE(B8363))=0)*_xlfn.SEQUENCE(B8363))/2=B8363,"Ja!","Nej")</f>
        <v>Nej</v>
      </c>
    </row>
    <row r="8364" spans="2:3" hidden="1" x14ac:dyDescent="0.25">
      <c r="B8364">
        <v>8342</v>
      </c>
      <c r="C8364" t="str" cm="1">
        <f t="array" ref="C8364">IF(SUM(--(MOD(B8364,_xlfn.SEQUENCE(B8364))=0)*_xlfn.SEQUENCE(B8364))/2=B8364,"Ja!","Nej")</f>
        <v>Nej</v>
      </c>
    </row>
    <row r="8365" spans="2:3" hidden="1" x14ac:dyDescent="0.25">
      <c r="B8365">
        <v>8343</v>
      </c>
      <c r="C8365" t="str" cm="1">
        <f t="array" ref="C8365">IF(SUM(--(MOD(B8365,_xlfn.SEQUENCE(B8365))=0)*_xlfn.SEQUENCE(B8365))/2=B8365,"Ja!","Nej")</f>
        <v>Nej</v>
      </c>
    </row>
    <row r="8366" spans="2:3" hidden="1" x14ac:dyDescent="0.25">
      <c r="B8366">
        <v>8344</v>
      </c>
      <c r="C8366" t="str" cm="1">
        <f t="array" ref="C8366">IF(SUM(--(MOD(B8366,_xlfn.SEQUENCE(B8366))=0)*_xlfn.SEQUENCE(B8366))/2=B8366,"Ja!","Nej")</f>
        <v>Nej</v>
      </c>
    </row>
    <row r="8367" spans="2:3" hidden="1" x14ac:dyDescent="0.25">
      <c r="B8367">
        <v>8345</v>
      </c>
      <c r="C8367" t="str" cm="1">
        <f t="array" ref="C8367">IF(SUM(--(MOD(B8367,_xlfn.SEQUENCE(B8367))=0)*_xlfn.SEQUENCE(B8367))/2=B8367,"Ja!","Nej")</f>
        <v>Nej</v>
      </c>
    </row>
    <row r="8368" spans="2:3" hidden="1" x14ac:dyDescent="0.25">
      <c r="B8368">
        <v>8346</v>
      </c>
      <c r="C8368" t="str" cm="1">
        <f t="array" ref="C8368">IF(SUM(--(MOD(B8368,_xlfn.SEQUENCE(B8368))=0)*_xlfn.SEQUENCE(B8368))/2=B8368,"Ja!","Nej")</f>
        <v>Nej</v>
      </c>
    </row>
    <row r="8369" spans="2:3" hidden="1" x14ac:dyDescent="0.25">
      <c r="B8369">
        <v>8347</v>
      </c>
      <c r="C8369" t="str" cm="1">
        <f t="array" ref="C8369">IF(SUM(--(MOD(B8369,_xlfn.SEQUENCE(B8369))=0)*_xlfn.SEQUENCE(B8369))/2=B8369,"Ja!","Nej")</f>
        <v>Nej</v>
      </c>
    </row>
    <row r="8370" spans="2:3" hidden="1" x14ac:dyDescent="0.25">
      <c r="B8370">
        <v>8348</v>
      </c>
      <c r="C8370" t="str" cm="1">
        <f t="array" ref="C8370">IF(SUM(--(MOD(B8370,_xlfn.SEQUENCE(B8370))=0)*_xlfn.SEQUENCE(B8370))/2=B8370,"Ja!","Nej")</f>
        <v>Nej</v>
      </c>
    </row>
    <row r="8371" spans="2:3" hidden="1" x14ac:dyDescent="0.25">
      <c r="B8371">
        <v>8349</v>
      </c>
      <c r="C8371" t="str" cm="1">
        <f t="array" ref="C8371">IF(SUM(--(MOD(B8371,_xlfn.SEQUENCE(B8371))=0)*_xlfn.SEQUENCE(B8371))/2=B8371,"Ja!","Nej")</f>
        <v>Nej</v>
      </c>
    </row>
    <row r="8372" spans="2:3" hidden="1" x14ac:dyDescent="0.25">
      <c r="B8372">
        <v>8350</v>
      </c>
      <c r="C8372" t="str" cm="1">
        <f t="array" ref="C8372">IF(SUM(--(MOD(B8372,_xlfn.SEQUENCE(B8372))=0)*_xlfn.SEQUENCE(B8372))/2=B8372,"Ja!","Nej")</f>
        <v>Nej</v>
      </c>
    </row>
    <row r="8373" spans="2:3" hidden="1" x14ac:dyDescent="0.25">
      <c r="B8373">
        <v>8351</v>
      </c>
      <c r="C8373" t="str" cm="1">
        <f t="array" ref="C8373">IF(SUM(--(MOD(B8373,_xlfn.SEQUENCE(B8373))=0)*_xlfn.SEQUENCE(B8373))/2=B8373,"Ja!","Nej")</f>
        <v>Nej</v>
      </c>
    </row>
    <row r="8374" spans="2:3" hidden="1" x14ac:dyDescent="0.25">
      <c r="B8374">
        <v>8352</v>
      </c>
      <c r="C8374" t="str" cm="1">
        <f t="array" ref="C8374">IF(SUM(--(MOD(B8374,_xlfn.SEQUENCE(B8374))=0)*_xlfn.SEQUENCE(B8374))/2=B8374,"Ja!","Nej")</f>
        <v>Nej</v>
      </c>
    </row>
    <row r="8375" spans="2:3" hidden="1" x14ac:dyDescent="0.25">
      <c r="B8375">
        <v>8353</v>
      </c>
      <c r="C8375" t="str" cm="1">
        <f t="array" ref="C8375">IF(SUM(--(MOD(B8375,_xlfn.SEQUENCE(B8375))=0)*_xlfn.SEQUENCE(B8375))/2=B8375,"Ja!","Nej")</f>
        <v>Nej</v>
      </c>
    </row>
    <row r="8376" spans="2:3" hidden="1" x14ac:dyDescent="0.25">
      <c r="B8376">
        <v>8354</v>
      </c>
      <c r="C8376" t="str" cm="1">
        <f t="array" ref="C8376">IF(SUM(--(MOD(B8376,_xlfn.SEQUENCE(B8376))=0)*_xlfn.SEQUENCE(B8376))/2=B8376,"Ja!","Nej")</f>
        <v>Nej</v>
      </c>
    </row>
    <row r="8377" spans="2:3" hidden="1" x14ac:dyDescent="0.25">
      <c r="B8377">
        <v>8355</v>
      </c>
      <c r="C8377" t="str" cm="1">
        <f t="array" ref="C8377">IF(SUM(--(MOD(B8377,_xlfn.SEQUENCE(B8377))=0)*_xlfn.SEQUENCE(B8377))/2=B8377,"Ja!","Nej")</f>
        <v>Nej</v>
      </c>
    </row>
    <row r="8378" spans="2:3" hidden="1" x14ac:dyDescent="0.25">
      <c r="B8378">
        <v>8356</v>
      </c>
      <c r="C8378" t="str" cm="1">
        <f t="array" ref="C8378">IF(SUM(--(MOD(B8378,_xlfn.SEQUENCE(B8378))=0)*_xlfn.SEQUENCE(B8378))/2=B8378,"Ja!","Nej")</f>
        <v>Nej</v>
      </c>
    </row>
    <row r="8379" spans="2:3" hidden="1" x14ac:dyDescent="0.25">
      <c r="B8379">
        <v>8357</v>
      </c>
      <c r="C8379" t="str" cm="1">
        <f t="array" ref="C8379">IF(SUM(--(MOD(B8379,_xlfn.SEQUENCE(B8379))=0)*_xlfn.SEQUENCE(B8379))/2=B8379,"Ja!","Nej")</f>
        <v>Nej</v>
      </c>
    </row>
    <row r="8380" spans="2:3" hidden="1" x14ac:dyDescent="0.25">
      <c r="B8380">
        <v>8358</v>
      </c>
      <c r="C8380" t="str" cm="1">
        <f t="array" ref="C8380">IF(SUM(--(MOD(B8380,_xlfn.SEQUENCE(B8380))=0)*_xlfn.SEQUENCE(B8380))/2=B8380,"Ja!","Nej")</f>
        <v>Nej</v>
      </c>
    </row>
    <row r="8381" spans="2:3" hidden="1" x14ac:dyDescent="0.25">
      <c r="B8381">
        <v>8359</v>
      </c>
      <c r="C8381" t="str" cm="1">
        <f t="array" ref="C8381">IF(SUM(--(MOD(B8381,_xlfn.SEQUENCE(B8381))=0)*_xlfn.SEQUENCE(B8381))/2=B8381,"Ja!","Nej")</f>
        <v>Nej</v>
      </c>
    </row>
    <row r="8382" spans="2:3" hidden="1" x14ac:dyDescent="0.25">
      <c r="B8382">
        <v>8360</v>
      </c>
      <c r="C8382" t="str" cm="1">
        <f t="array" ref="C8382">IF(SUM(--(MOD(B8382,_xlfn.SEQUENCE(B8382))=0)*_xlfn.SEQUENCE(B8382))/2=B8382,"Ja!","Nej")</f>
        <v>Nej</v>
      </c>
    </row>
    <row r="8383" spans="2:3" hidden="1" x14ac:dyDescent="0.25">
      <c r="B8383">
        <v>8361</v>
      </c>
      <c r="C8383" t="str" cm="1">
        <f t="array" ref="C8383">IF(SUM(--(MOD(B8383,_xlfn.SEQUENCE(B8383))=0)*_xlfn.SEQUENCE(B8383))/2=B8383,"Ja!","Nej")</f>
        <v>Nej</v>
      </c>
    </row>
    <row r="8384" spans="2:3" hidden="1" x14ac:dyDescent="0.25">
      <c r="B8384">
        <v>8362</v>
      </c>
      <c r="C8384" t="str" cm="1">
        <f t="array" ref="C8384">IF(SUM(--(MOD(B8384,_xlfn.SEQUENCE(B8384))=0)*_xlfn.SEQUENCE(B8384))/2=B8384,"Ja!","Nej")</f>
        <v>Nej</v>
      </c>
    </row>
    <row r="8385" spans="2:3" hidden="1" x14ac:dyDescent="0.25">
      <c r="B8385">
        <v>8363</v>
      </c>
      <c r="C8385" t="str" cm="1">
        <f t="array" ref="C8385">IF(SUM(--(MOD(B8385,_xlfn.SEQUENCE(B8385))=0)*_xlfn.SEQUENCE(B8385))/2=B8385,"Ja!","Nej")</f>
        <v>Nej</v>
      </c>
    </row>
    <row r="8386" spans="2:3" hidden="1" x14ac:dyDescent="0.25">
      <c r="B8386">
        <v>8364</v>
      </c>
      <c r="C8386" t="str" cm="1">
        <f t="array" ref="C8386">IF(SUM(--(MOD(B8386,_xlfn.SEQUENCE(B8386))=0)*_xlfn.SEQUENCE(B8386))/2=B8386,"Ja!","Nej")</f>
        <v>Nej</v>
      </c>
    </row>
    <row r="8387" spans="2:3" hidden="1" x14ac:dyDescent="0.25">
      <c r="B8387">
        <v>8365</v>
      </c>
      <c r="C8387" t="str" cm="1">
        <f t="array" ref="C8387">IF(SUM(--(MOD(B8387,_xlfn.SEQUENCE(B8387))=0)*_xlfn.SEQUENCE(B8387))/2=B8387,"Ja!","Nej")</f>
        <v>Nej</v>
      </c>
    </row>
    <row r="8388" spans="2:3" hidden="1" x14ac:dyDescent="0.25">
      <c r="B8388">
        <v>8366</v>
      </c>
      <c r="C8388" t="str" cm="1">
        <f t="array" ref="C8388">IF(SUM(--(MOD(B8388,_xlfn.SEQUENCE(B8388))=0)*_xlfn.SEQUENCE(B8388))/2=B8388,"Ja!","Nej")</f>
        <v>Nej</v>
      </c>
    </row>
    <row r="8389" spans="2:3" hidden="1" x14ac:dyDescent="0.25">
      <c r="B8389">
        <v>8367</v>
      </c>
      <c r="C8389" t="str" cm="1">
        <f t="array" ref="C8389">IF(SUM(--(MOD(B8389,_xlfn.SEQUENCE(B8389))=0)*_xlfn.SEQUENCE(B8389))/2=B8389,"Ja!","Nej")</f>
        <v>Nej</v>
      </c>
    </row>
    <row r="8390" spans="2:3" hidden="1" x14ac:dyDescent="0.25">
      <c r="B8390">
        <v>8368</v>
      </c>
      <c r="C8390" t="str" cm="1">
        <f t="array" ref="C8390">IF(SUM(--(MOD(B8390,_xlfn.SEQUENCE(B8390))=0)*_xlfn.SEQUENCE(B8390))/2=B8390,"Ja!","Nej")</f>
        <v>Nej</v>
      </c>
    </row>
    <row r="8391" spans="2:3" hidden="1" x14ac:dyDescent="0.25">
      <c r="B8391">
        <v>8369</v>
      </c>
      <c r="C8391" t="str" cm="1">
        <f t="array" ref="C8391">IF(SUM(--(MOD(B8391,_xlfn.SEQUENCE(B8391))=0)*_xlfn.SEQUENCE(B8391))/2=B8391,"Ja!","Nej")</f>
        <v>Nej</v>
      </c>
    </row>
    <row r="8392" spans="2:3" hidden="1" x14ac:dyDescent="0.25">
      <c r="B8392">
        <v>8370</v>
      </c>
      <c r="C8392" t="str" cm="1">
        <f t="array" ref="C8392">IF(SUM(--(MOD(B8392,_xlfn.SEQUENCE(B8392))=0)*_xlfn.SEQUENCE(B8392))/2=B8392,"Ja!","Nej")</f>
        <v>Nej</v>
      </c>
    </row>
    <row r="8393" spans="2:3" hidden="1" x14ac:dyDescent="0.25">
      <c r="B8393">
        <v>8371</v>
      </c>
      <c r="C8393" t="str" cm="1">
        <f t="array" ref="C8393">IF(SUM(--(MOD(B8393,_xlfn.SEQUENCE(B8393))=0)*_xlfn.SEQUENCE(B8393))/2=B8393,"Ja!","Nej")</f>
        <v>Nej</v>
      </c>
    </row>
    <row r="8394" spans="2:3" hidden="1" x14ac:dyDescent="0.25">
      <c r="B8394">
        <v>8372</v>
      </c>
      <c r="C8394" t="str" cm="1">
        <f t="array" ref="C8394">IF(SUM(--(MOD(B8394,_xlfn.SEQUENCE(B8394))=0)*_xlfn.SEQUENCE(B8394))/2=B8394,"Ja!","Nej")</f>
        <v>Nej</v>
      </c>
    </row>
    <row r="8395" spans="2:3" hidden="1" x14ac:dyDescent="0.25">
      <c r="B8395">
        <v>8373</v>
      </c>
      <c r="C8395" t="str" cm="1">
        <f t="array" ref="C8395">IF(SUM(--(MOD(B8395,_xlfn.SEQUENCE(B8395))=0)*_xlfn.SEQUENCE(B8395))/2=B8395,"Ja!","Nej")</f>
        <v>Nej</v>
      </c>
    </row>
    <row r="8396" spans="2:3" hidden="1" x14ac:dyDescent="0.25">
      <c r="B8396">
        <v>8374</v>
      </c>
      <c r="C8396" t="str" cm="1">
        <f t="array" ref="C8396">IF(SUM(--(MOD(B8396,_xlfn.SEQUENCE(B8396))=0)*_xlfn.SEQUENCE(B8396))/2=B8396,"Ja!","Nej")</f>
        <v>Nej</v>
      </c>
    </row>
    <row r="8397" spans="2:3" hidden="1" x14ac:dyDescent="0.25">
      <c r="B8397">
        <v>8375</v>
      </c>
      <c r="C8397" t="str" cm="1">
        <f t="array" ref="C8397">IF(SUM(--(MOD(B8397,_xlfn.SEQUENCE(B8397))=0)*_xlfn.SEQUENCE(B8397))/2=B8397,"Ja!","Nej")</f>
        <v>Nej</v>
      </c>
    </row>
    <row r="8398" spans="2:3" hidden="1" x14ac:dyDescent="0.25">
      <c r="B8398">
        <v>8376</v>
      </c>
      <c r="C8398" t="str" cm="1">
        <f t="array" ref="C8398">IF(SUM(--(MOD(B8398,_xlfn.SEQUENCE(B8398))=0)*_xlfn.SEQUENCE(B8398))/2=B8398,"Ja!","Nej")</f>
        <v>Nej</v>
      </c>
    </row>
    <row r="8399" spans="2:3" hidden="1" x14ac:dyDescent="0.25">
      <c r="B8399">
        <v>8377</v>
      </c>
      <c r="C8399" t="str" cm="1">
        <f t="array" ref="C8399">IF(SUM(--(MOD(B8399,_xlfn.SEQUENCE(B8399))=0)*_xlfn.SEQUENCE(B8399))/2=B8399,"Ja!","Nej")</f>
        <v>Nej</v>
      </c>
    </row>
    <row r="8400" spans="2:3" hidden="1" x14ac:dyDescent="0.25">
      <c r="B8400">
        <v>8378</v>
      </c>
      <c r="C8400" t="str" cm="1">
        <f t="array" ref="C8400">IF(SUM(--(MOD(B8400,_xlfn.SEQUENCE(B8400))=0)*_xlfn.SEQUENCE(B8400))/2=B8400,"Ja!","Nej")</f>
        <v>Nej</v>
      </c>
    </row>
    <row r="8401" spans="2:3" hidden="1" x14ac:dyDescent="0.25">
      <c r="B8401">
        <v>8379</v>
      </c>
      <c r="C8401" t="str" cm="1">
        <f t="array" ref="C8401">IF(SUM(--(MOD(B8401,_xlfn.SEQUENCE(B8401))=0)*_xlfn.SEQUENCE(B8401))/2=B8401,"Ja!","Nej")</f>
        <v>Nej</v>
      </c>
    </row>
    <row r="8402" spans="2:3" hidden="1" x14ac:dyDescent="0.25">
      <c r="B8402">
        <v>8380</v>
      </c>
      <c r="C8402" t="str" cm="1">
        <f t="array" ref="C8402">IF(SUM(--(MOD(B8402,_xlfn.SEQUENCE(B8402))=0)*_xlfn.SEQUENCE(B8402))/2=B8402,"Ja!","Nej")</f>
        <v>Nej</v>
      </c>
    </row>
    <row r="8403" spans="2:3" hidden="1" x14ac:dyDescent="0.25">
      <c r="B8403">
        <v>8381</v>
      </c>
      <c r="C8403" t="str" cm="1">
        <f t="array" ref="C8403">IF(SUM(--(MOD(B8403,_xlfn.SEQUENCE(B8403))=0)*_xlfn.SEQUENCE(B8403))/2=B8403,"Ja!","Nej")</f>
        <v>Nej</v>
      </c>
    </row>
    <row r="8404" spans="2:3" hidden="1" x14ac:dyDescent="0.25">
      <c r="B8404">
        <v>8382</v>
      </c>
      <c r="C8404" t="str" cm="1">
        <f t="array" ref="C8404">IF(SUM(--(MOD(B8404,_xlfn.SEQUENCE(B8404))=0)*_xlfn.SEQUENCE(B8404))/2=B8404,"Ja!","Nej")</f>
        <v>Nej</v>
      </c>
    </row>
    <row r="8405" spans="2:3" hidden="1" x14ac:dyDescent="0.25">
      <c r="B8405">
        <v>8383</v>
      </c>
      <c r="C8405" t="str" cm="1">
        <f t="array" ref="C8405">IF(SUM(--(MOD(B8405,_xlfn.SEQUENCE(B8405))=0)*_xlfn.SEQUENCE(B8405))/2=B8405,"Ja!","Nej")</f>
        <v>Nej</v>
      </c>
    </row>
    <row r="8406" spans="2:3" hidden="1" x14ac:dyDescent="0.25">
      <c r="B8406">
        <v>8384</v>
      </c>
      <c r="C8406" t="str" cm="1">
        <f t="array" ref="C8406">IF(SUM(--(MOD(B8406,_xlfn.SEQUENCE(B8406))=0)*_xlfn.SEQUENCE(B8406))/2=B8406,"Ja!","Nej")</f>
        <v>Nej</v>
      </c>
    </row>
    <row r="8407" spans="2:3" hidden="1" x14ac:dyDescent="0.25">
      <c r="B8407">
        <v>8385</v>
      </c>
      <c r="C8407" t="str" cm="1">
        <f t="array" ref="C8407">IF(SUM(--(MOD(B8407,_xlfn.SEQUENCE(B8407))=0)*_xlfn.SEQUENCE(B8407))/2=B8407,"Ja!","Nej")</f>
        <v>Nej</v>
      </c>
    </row>
    <row r="8408" spans="2:3" hidden="1" x14ac:dyDescent="0.25">
      <c r="B8408">
        <v>8386</v>
      </c>
      <c r="C8408" t="str" cm="1">
        <f t="array" ref="C8408">IF(SUM(--(MOD(B8408,_xlfn.SEQUENCE(B8408))=0)*_xlfn.SEQUENCE(B8408))/2=B8408,"Ja!","Nej")</f>
        <v>Nej</v>
      </c>
    </row>
    <row r="8409" spans="2:3" hidden="1" x14ac:dyDescent="0.25">
      <c r="B8409">
        <v>8387</v>
      </c>
      <c r="C8409" t="str" cm="1">
        <f t="array" ref="C8409">IF(SUM(--(MOD(B8409,_xlfn.SEQUENCE(B8409))=0)*_xlfn.SEQUENCE(B8409))/2=B8409,"Ja!","Nej")</f>
        <v>Nej</v>
      </c>
    </row>
    <row r="8410" spans="2:3" hidden="1" x14ac:dyDescent="0.25">
      <c r="B8410">
        <v>8388</v>
      </c>
      <c r="C8410" t="str" cm="1">
        <f t="array" ref="C8410">IF(SUM(--(MOD(B8410,_xlfn.SEQUENCE(B8410))=0)*_xlfn.SEQUENCE(B8410))/2=B8410,"Ja!","Nej")</f>
        <v>Nej</v>
      </c>
    </row>
    <row r="8411" spans="2:3" hidden="1" x14ac:dyDescent="0.25">
      <c r="B8411">
        <v>8389</v>
      </c>
      <c r="C8411" t="str" cm="1">
        <f t="array" ref="C8411">IF(SUM(--(MOD(B8411,_xlfn.SEQUENCE(B8411))=0)*_xlfn.SEQUENCE(B8411))/2=B8411,"Ja!","Nej")</f>
        <v>Nej</v>
      </c>
    </row>
    <row r="8412" spans="2:3" hidden="1" x14ac:dyDescent="0.25">
      <c r="B8412">
        <v>8390</v>
      </c>
      <c r="C8412" t="str" cm="1">
        <f t="array" ref="C8412">IF(SUM(--(MOD(B8412,_xlfn.SEQUENCE(B8412))=0)*_xlfn.SEQUENCE(B8412))/2=B8412,"Ja!","Nej")</f>
        <v>Nej</v>
      </c>
    </row>
    <row r="8413" spans="2:3" hidden="1" x14ac:dyDescent="0.25">
      <c r="B8413">
        <v>8391</v>
      </c>
      <c r="C8413" t="str" cm="1">
        <f t="array" ref="C8413">IF(SUM(--(MOD(B8413,_xlfn.SEQUENCE(B8413))=0)*_xlfn.SEQUENCE(B8413))/2=B8413,"Ja!","Nej")</f>
        <v>Nej</v>
      </c>
    </row>
    <row r="8414" spans="2:3" hidden="1" x14ac:dyDescent="0.25">
      <c r="B8414">
        <v>8392</v>
      </c>
      <c r="C8414" t="str" cm="1">
        <f t="array" ref="C8414">IF(SUM(--(MOD(B8414,_xlfn.SEQUENCE(B8414))=0)*_xlfn.SEQUENCE(B8414))/2=B8414,"Ja!","Nej")</f>
        <v>Nej</v>
      </c>
    </row>
    <row r="8415" spans="2:3" hidden="1" x14ac:dyDescent="0.25">
      <c r="B8415">
        <v>8393</v>
      </c>
      <c r="C8415" t="str" cm="1">
        <f t="array" ref="C8415">IF(SUM(--(MOD(B8415,_xlfn.SEQUENCE(B8415))=0)*_xlfn.SEQUENCE(B8415))/2=B8415,"Ja!","Nej")</f>
        <v>Nej</v>
      </c>
    </row>
    <row r="8416" spans="2:3" hidden="1" x14ac:dyDescent="0.25">
      <c r="B8416">
        <v>8394</v>
      </c>
      <c r="C8416" t="str" cm="1">
        <f t="array" ref="C8416">IF(SUM(--(MOD(B8416,_xlfn.SEQUENCE(B8416))=0)*_xlfn.SEQUENCE(B8416))/2=B8416,"Ja!","Nej")</f>
        <v>Nej</v>
      </c>
    </row>
    <row r="8417" spans="2:3" hidden="1" x14ac:dyDescent="0.25">
      <c r="B8417">
        <v>8395</v>
      </c>
      <c r="C8417" t="str" cm="1">
        <f t="array" ref="C8417">IF(SUM(--(MOD(B8417,_xlfn.SEQUENCE(B8417))=0)*_xlfn.SEQUENCE(B8417))/2=B8417,"Ja!","Nej")</f>
        <v>Nej</v>
      </c>
    </row>
    <row r="8418" spans="2:3" hidden="1" x14ac:dyDescent="0.25">
      <c r="B8418">
        <v>8396</v>
      </c>
      <c r="C8418" t="str" cm="1">
        <f t="array" ref="C8418">IF(SUM(--(MOD(B8418,_xlfn.SEQUENCE(B8418))=0)*_xlfn.SEQUENCE(B8418))/2=B8418,"Ja!","Nej")</f>
        <v>Nej</v>
      </c>
    </row>
    <row r="8419" spans="2:3" hidden="1" x14ac:dyDescent="0.25">
      <c r="B8419">
        <v>8397</v>
      </c>
      <c r="C8419" t="str" cm="1">
        <f t="array" ref="C8419">IF(SUM(--(MOD(B8419,_xlfn.SEQUENCE(B8419))=0)*_xlfn.SEQUENCE(B8419))/2=B8419,"Ja!","Nej")</f>
        <v>Nej</v>
      </c>
    </row>
    <row r="8420" spans="2:3" hidden="1" x14ac:dyDescent="0.25">
      <c r="B8420">
        <v>8398</v>
      </c>
      <c r="C8420" t="str" cm="1">
        <f t="array" ref="C8420">IF(SUM(--(MOD(B8420,_xlfn.SEQUENCE(B8420))=0)*_xlfn.SEQUENCE(B8420))/2=B8420,"Ja!","Nej")</f>
        <v>Nej</v>
      </c>
    </row>
    <row r="8421" spans="2:3" hidden="1" x14ac:dyDescent="0.25">
      <c r="B8421">
        <v>8399</v>
      </c>
      <c r="C8421" t="str" cm="1">
        <f t="array" ref="C8421">IF(SUM(--(MOD(B8421,_xlfn.SEQUENCE(B8421))=0)*_xlfn.SEQUENCE(B8421))/2=B8421,"Ja!","Nej")</f>
        <v>Nej</v>
      </c>
    </row>
    <row r="8422" spans="2:3" hidden="1" x14ac:dyDescent="0.25">
      <c r="B8422">
        <v>8400</v>
      </c>
      <c r="C8422" t="str" cm="1">
        <f t="array" ref="C8422">IF(SUM(--(MOD(B8422,_xlfn.SEQUENCE(B8422))=0)*_xlfn.SEQUENCE(B8422))/2=B8422,"Ja!","Nej")</f>
        <v>Nej</v>
      </c>
    </row>
    <row r="8423" spans="2:3" hidden="1" x14ac:dyDescent="0.25">
      <c r="B8423">
        <v>8401</v>
      </c>
      <c r="C8423" t="str" cm="1">
        <f t="array" ref="C8423">IF(SUM(--(MOD(B8423,_xlfn.SEQUENCE(B8423))=0)*_xlfn.SEQUENCE(B8423))/2=B8423,"Ja!","Nej")</f>
        <v>Nej</v>
      </c>
    </row>
    <row r="8424" spans="2:3" hidden="1" x14ac:dyDescent="0.25">
      <c r="B8424">
        <v>8402</v>
      </c>
      <c r="C8424" t="str" cm="1">
        <f t="array" ref="C8424">IF(SUM(--(MOD(B8424,_xlfn.SEQUENCE(B8424))=0)*_xlfn.SEQUENCE(B8424))/2=B8424,"Ja!","Nej")</f>
        <v>Nej</v>
      </c>
    </row>
    <row r="8425" spans="2:3" hidden="1" x14ac:dyDescent="0.25">
      <c r="B8425">
        <v>8403</v>
      </c>
      <c r="C8425" t="str" cm="1">
        <f t="array" ref="C8425">IF(SUM(--(MOD(B8425,_xlfn.SEQUENCE(B8425))=0)*_xlfn.SEQUENCE(B8425))/2=B8425,"Ja!","Nej")</f>
        <v>Nej</v>
      </c>
    </row>
    <row r="8426" spans="2:3" hidden="1" x14ac:dyDescent="0.25">
      <c r="B8426">
        <v>8404</v>
      </c>
      <c r="C8426" t="str" cm="1">
        <f t="array" ref="C8426">IF(SUM(--(MOD(B8426,_xlfn.SEQUENCE(B8426))=0)*_xlfn.SEQUENCE(B8426))/2=B8426,"Ja!","Nej")</f>
        <v>Nej</v>
      </c>
    </row>
    <row r="8427" spans="2:3" hidden="1" x14ac:dyDescent="0.25">
      <c r="B8427">
        <v>8405</v>
      </c>
      <c r="C8427" t="str" cm="1">
        <f t="array" ref="C8427">IF(SUM(--(MOD(B8427,_xlfn.SEQUENCE(B8427))=0)*_xlfn.SEQUENCE(B8427))/2=B8427,"Ja!","Nej")</f>
        <v>Nej</v>
      </c>
    </row>
    <row r="8428" spans="2:3" hidden="1" x14ac:dyDescent="0.25">
      <c r="B8428">
        <v>8406</v>
      </c>
      <c r="C8428" t="str" cm="1">
        <f t="array" ref="C8428">IF(SUM(--(MOD(B8428,_xlfn.SEQUENCE(B8428))=0)*_xlfn.SEQUENCE(B8428))/2=B8428,"Ja!","Nej")</f>
        <v>Nej</v>
      </c>
    </row>
    <row r="8429" spans="2:3" hidden="1" x14ac:dyDescent="0.25">
      <c r="B8429">
        <v>8407</v>
      </c>
      <c r="C8429" t="str" cm="1">
        <f t="array" ref="C8429">IF(SUM(--(MOD(B8429,_xlfn.SEQUENCE(B8429))=0)*_xlfn.SEQUENCE(B8429))/2=B8429,"Ja!","Nej")</f>
        <v>Nej</v>
      </c>
    </row>
    <row r="8430" spans="2:3" hidden="1" x14ac:dyDescent="0.25">
      <c r="B8430">
        <v>8408</v>
      </c>
      <c r="C8430" t="str" cm="1">
        <f t="array" ref="C8430">IF(SUM(--(MOD(B8430,_xlfn.SEQUENCE(B8430))=0)*_xlfn.SEQUENCE(B8430))/2=B8430,"Ja!","Nej")</f>
        <v>Nej</v>
      </c>
    </row>
    <row r="8431" spans="2:3" hidden="1" x14ac:dyDescent="0.25">
      <c r="B8431">
        <v>8409</v>
      </c>
      <c r="C8431" t="str" cm="1">
        <f t="array" ref="C8431">IF(SUM(--(MOD(B8431,_xlfn.SEQUENCE(B8431))=0)*_xlfn.SEQUENCE(B8431))/2=B8431,"Ja!","Nej")</f>
        <v>Nej</v>
      </c>
    </row>
    <row r="8432" spans="2:3" hidden="1" x14ac:dyDescent="0.25">
      <c r="B8432">
        <v>8410</v>
      </c>
      <c r="C8432" t="str" cm="1">
        <f t="array" ref="C8432">IF(SUM(--(MOD(B8432,_xlfn.SEQUENCE(B8432))=0)*_xlfn.SEQUENCE(B8432))/2=B8432,"Ja!","Nej")</f>
        <v>Nej</v>
      </c>
    </row>
    <row r="8433" spans="2:3" hidden="1" x14ac:dyDescent="0.25">
      <c r="B8433">
        <v>8411</v>
      </c>
      <c r="C8433" t="str" cm="1">
        <f t="array" ref="C8433">IF(SUM(--(MOD(B8433,_xlfn.SEQUENCE(B8433))=0)*_xlfn.SEQUENCE(B8433))/2=B8433,"Ja!","Nej")</f>
        <v>Nej</v>
      </c>
    </row>
    <row r="8434" spans="2:3" hidden="1" x14ac:dyDescent="0.25">
      <c r="B8434">
        <v>8412</v>
      </c>
      <c r="C8434" t="str" cm="1">
        <f t="array" ref="C8434">IF(SUM(--(MOD(B8434,_xlfn.SEQUENCE(B8434))=0)*_xlfn.SEQUENCE(B8434))/2=B8434,"Ja!","Nej")</f>
        <v>Nej</v>
      </c>
    </row>
    <row r="8435" spans="2:3" hidden="1" x14ac:dyDescent="0.25">
      <c r="B8435">
        <v>8413</v>
      </c>
      <c r="C8435" t="str" cm="1">
        <f t="array" ref="C8435">IF(SUM(--(MOD(B8435,_xlfn.SEQUENCE(B8435))=0)*_xlfn.SEQUENCE(B8435))/2=B8435,"Ja!","Nej")</f>
        <v>Nej</v>
      </c>
    </row>
    <row r="8436" spans="2:3" hidden="1" x14ac:dyDescent="0.25">
      <c r="B8436">
        <v>8414</v>
      </c>
      <c r="C8436" t="str" cm="1">
        <f t="array" ref="C8436">IF(SUM(--(MOD(B8436,_xlfn.SEQUENCE(B8436))=0)*_xlfn.SEQUENCE(B8436))/2=B8436,"Ja!","Nej")</f>
        <v>Nej</v>
      </c>
    </row>
    <row r="8437" spans="2:3" hidden="1" x14ac:dyDescent="0.25">
      <c r="B8437">
        <v>8415</v>
      </c>
      <c r="C8437" t="str" cm="1">
        <f t="array" ref="C8437">IF(SUM(--(MOD(B8437,_xlfn.SEQUENCE(B8437))=0)*_xlfn.SEQUENCE(B8437))/2=B8437,"Ja!","Nej")</f>
        <v>Nej</v>
      </c>
    </row>
    <row r="8438" spans="2:3" hidden="1" x14ac:dyDescent="0.25">
      <c r="B8438">
        <v>8416</v>
      </c>
      <c r="C8438" t="str" cm="1">
        <f t="array" ref="C8438">IF(SUM(--(MOD(B8438,_xlfn.SEQUENCE(B8438))=0)*_xlfn.SEQUENCE(B8438))/2=B8438,"Ja!","Nej")</f>
        <v>Nej</v>
      </c>
    </row>
    <row r="8439" spans="2:3" hidden="1" x14ac:dyDescent="0.25">
      <c r="B8439">
        <v>8417</v>
      </c>
      <c r="C8439" t="str" cm="1">
        <f t="array" ref="C8439">IF(SUM(--(MOD(B8439,_xlfn.SEQUENCE(B8439))=0)*_xlfn.SEQUENCE(B8439))/2=B8439,"Ja!","Nej")</f>
        <v>Nej</v>
      </c>
    </row>
    <row r="8440" spans="2:3" hidden="1" x14ac:dyDescent="0.25">
      <c r="B8440">
        <v>8418</v>
      </c>
      <c r="C8440" t="str" cm="1">
        <f t="array" ref="C8440">IF(SUM(--(MOD(B8440,_xlfn.SEQUENCE(B8440))=0)*_xlfn.SEQUENCE(B8440))/2=B8440,"Ja!","Nej")</f>
        <v>Nej</v>
      </c>
    </row>
    <row r="8441" spans="2:3" hidden="1" x14ac:dyDescent="0.25">
      <c r="B8441">
        <v>8419</v>
      </c>
      <c r="C8441" t="str" cm="1">
        <f t="array" ref="C8441">IF(SUM(--(MOD(B8441,_xlfn.SEQUENCE(B8441))=0)*_xlfn.SEQUENCE(B8441))/2=B8441,"Ja!","Nej")</f>
        <v>Nej</v>
      </c>
    </row>
    <row r="8442" spans="2:3" hidden="1" x14ac:dyDescent="0.25">
      <c r="B8442">
        <v>8420</v>
      </c>
      <c r="C8442" t="str" cm="1">
        <f t="array" ref="C8442">IF(SUM(--(MOD(B8442,_xlfn.SEQUENCE(B8442))=0)*_xlfn.SEQUENCE(B8442))/2=B8442,"Ja!","Nej")</f>
        <v>Nej</v>
      </c>
    </row>
    <row r="8443" spans="2:3" hidden="1" x14ac:dyDescent="0.25">
      <c r="B8443">
        <v>8421</v>
      </c>
      <c r="C8443" t="str" cm="1">
        <f t="array" ref="C8443">IF(SUM(--(MOD(B8443,_xlfn.SEQUENCE(B8443))=0)*_xlfn.SEQUENCE(B8443))/2=B8443,"Ja!","Nej")</f>
        <v>Nej</v>
      </c>
    </row>
    <row r="8444" spans="2:3" hidden="1" x14ac:dyDescent="0.25">
      <c r="B8444">
        <v>8422</v>
      </c>
      <c r="C8444" t="str" cm="1">
        <f t="array" ref="C8444">IF(SUM(--(MOD(B8444,_xlfn.SEQUENCE(B8444))=0)*_xlfn.SEQUENCE(B8444))/2=B8444,"Ja!","Nej")</f>
        <v>Nej</v>
      </c>
    </row>
    <row r="8445" spans="2:3" hidden="1" x14ac:dyDescent="0.25">
      <c r="B8445">
        <v>8423</v>
      </c>
      <c r="C8445" t="str" cm="1">
        <f t="array" ref="C8445">IF(SUM(--(MOD(B8445,_xlfn.SEQUENCE(B8445))=0)*_xlfn.SEQUENCE(B8445))/2=B8445,"Ja!","Nej")</f>
        <v>Nej</v>
      </c>
    </row>
    <row r="8446" spans="2:3" hidden="1" x14ac:dyDescent="0.25">
      <c r="B8446">
        <v>8424</v>
      </c>
      <c r="C8446" t="str" cm="1">
        <f t="array" ref="C8446">IF(SUM(--(MOD(B8446,_xlfn.SEQUENCE(B8446))=0)*_xlfn.SEQUENCE(B8446))/2=B8446,"Ja!","Nej")</f>
        <v>Nej</v>
      </c>
    </row>
    <row r="8447" spans="2:3" hidden="1" x14ac:dyDescent="0.25">
      <c r="B8447">
        <v>8425</v>
      </c>
      <c r="C8447" t="str" cm="1">
        <f t="array" ref="C8447">IF(SUM(--(MOD(B8447,_xlfn.SEQUENCE(B8447))=0)*_xlfn.SEQUENCE(B8447))/2=B8447,"Ja!","Nej")</f>
        <v>Nej</v>
      </c>
    </row>
    <row r="8448" spans="2:3" hidden="1" x14ac:dyDescent="0.25">
      <c r="B8448">
        <v>8426</v>
      </c>
      <c r="C8448" t="str" cm="1">
        <f t="array" ref="C8448">IF(SUM(--(MOD(B8448,_xlfn.SEQUENCE(B8448))=0)*_xlfn.SEQUENCE(B8448))/2=B8448,"Ja!","Nej")</f>
        <v>Nej</v>
      </c>
    </row>
    <row r="8449" spans="2:3" hidden="1" x14ac:dyDescent="0.25">
      <c r="B8449">
        <v>8427</v>
      </c>
      <c r="C8449" t="str" cm="1">
        <f t="array" ref="C8449">IF(SUM(--(MOD(B8449,_xlfn.SEQUENCE(B8449))=0)*_xlfn.SEQUENCE(B8449))/2=B8449,"Ja!","Nej")</f>
        <v>Nej</v>
      </c>
    </row>
    <row r="8450" spans="2:3" hidden="1" x14ac:dyDescent="0.25">
      <c r="B8450">
        <v>8428</v>
      </c>
      <c r="C8450" t="str" cm="1">
        <f t="array" ref="C8450">IF(SUM(--(MOD(B8450,_xlfn.SEQUENCE(B8450))=0)*_xlfn.SEQUENCE(B8450))/2=B8450,"Ja!","Nej")</f>
        <v>Nej</v>
      </c>
    </row>
    <row r="8451" spans="2:3" hidden="1" x14ac:dyDescent="0.25">
      <c r="B8451">
        <v>8429</v>
      </c>
      <c r="C8451" t="str" cm="1">
        <f t="array" ref="C8451">IF(SUM(--(MOD(B8451,_xlfn.SEQUENCE(B8451))=0)*_xlfn.SEQUENCE(B8451))/2=B8451,"Ja!","Nej")</f>
        <v>Nej</v>
      </c>
    </row>
    <row r="8452" spans="2:3" hidden="1" x14ac:dyDescent="0.25">
      <c r="B8452">
        <v>8430</v>
      </c>
      <c r="C8452" t="str" cm="1">
        <f t="array" ref="C8452">IF(SUM(--(MOD(B8452,_xlfn.SEQUENCE(B8452))=0)*_xlfn.SEQUENCE(B8452))/2=B8452,"Ja!","Nej")</f>
        <v>Nej</v>
      </c>
    </row>
    <row r="8453" spans="2:3" hidden="1" x14ac:dyDescent="0.25">
      <c r="B8453">
        <v>8431</v>
      </c>
      <c r="C8453" t="str" cm="1">
        <f t="array" ref="C8453">IF(SUM(--(MOD(B8453,_xlfn.SEQUENCE(B8453))=0)*_xlfn.SEQUENCE(B8453))/2=B8453,"Ja!","Nej")</f>
        <v>Nej</v>
      </c>
    </row>
    <row r="8454" spans="2:3" hidden="1" x14ac:dyDescent="0.25">
      <c r="B8454">
        <v>8432</v>
      </c>
      <c r="C8454" t="str" cm="1">
        <f t="array" ref="C8454">IF(SUM(--(MOD(B8454,_xlfn.SEQUENCE(B8454))=0)*_xlfn.SEQUENCE(B8454))/2=B8454,"Ja!","Nej")</f>
        <v>Nej</v>
      </c>
    </row>
    <row r="8455" spans="2:3" hidden="1" x14ac:dyDescent="0.25">
      <c r="B8455">
        <v>8433</v>
      </c>
      <c r="C8455" t="str" cm="1">
        <f t="array" ref="C8455">IF(SUM(--(MOD(B8455,_xlfn.SEQUENCE(B8455))=0)*_xlfn.SEQUENCE(B8455))/2=B8455,"Ja!","Nej")</f>
        <v>Nej</v>
      </c>
    </row>
    <row r="8456" spans="2:3" hidden="1" x14ac:dyDescent="0.25">
      <c r="B8456">
        <v>8434</v>
      </c>
      <c r="C8456" t="str" cm="1">
        <f t="array" ref="C8456">IF(SUM(--(MOD(B8456,_xlfn.SEQUENCE(B8456))=0)*_xlfn.SEQUENCE(B8456))/2=B8456,"Ja!","Nej")</f>
        <v>Nej</v>
      </c>
    </row>
    <row r="8457" spans="2:3" hidden="1" x14ac:dyDescent="0.25">
      <c r="B8457">
        <v>8435</v>
      </c>
      <c r="C8457" t="str" cm="1">
        <f t="array" ref="C8457">IF(SUM(--(MOD(B8457,_xlfn.SEQUENCE(B8457))=0)*_xlfn.SEQUENCE(B8457))/2=B8457,"Ja!","Nej")</f>
        <v>Nej</v>
      </c>
    </row>
    <row r="8458" spans="2:3" hidden="1" x14ac:dyDescent="0.25">
      <c r="B8458">
        <v>8436</v>
      </c>
      <c r="C8458" t="str" cm="1">
        <f t="array" ref="C8458">IF(SUM(--(MOD(B8458,_xlfn.SEQUENCE(B8458))=0)*_xlfn.SEQUENCE(B8458))/2=B8458,"Ja!","Nej")</f>
        <v>Nej</v>
      </c>
    </row>
    <row r="8459" spans="2:3" hidden="1" x14ac:dyDescent="0.25">
      <c r="B8459">
        <v>8437</v>
      </c>
      <c r="C8459" t="str" cm="1">
        <f t="array" ref="C8459">IF(SUM(--(MOD(B8459,_xlfn.SEQUENCE(B8459))=0)*_xlfn.SEQUENCE(B8459))/2=B8459,"Ja!","Nej")</f>
        <v>Nej</v>
      </c>
    </row>
    <row r="8460" spans="2:3" hidden="1" x14ac:dyDescent="0.25">
      <c r="B8460">
        <v>8438</v>
      </c>
      <c r="C8460" t="str" cm="1">
        <f t="array" ref="C8460">IF(SUM(--(MOD(B8460,_xlfn.SEQUENCE(B8460))=0)*_xlfn.SEQUENCE(B8460))/2=B8460,"Ja!","Nej")</f>
        <v>Nej</v>
      </c>
    </row>
    <row r="8461" spans="2:3" hidden="1" x14ac:dyDescent="0.25">
      <c r="B8461">
        <v>8439</v>
      </c>
      <c r="C8461" t="str" cm="1">
        <f t="array" ref="C8461">IF(SUM(--(MOD(B8461,_xlfn.SEQUENCE(B8461))=0)*_xlfn.SEQUENCE(B8461))/2=B8461,"Ja!","Nej")</f>
        <v>Nej</v>
      </c>
    </row>
    <row r="8462" spans="2:3" hidden="1" x14ac:dyDescent="0.25">
      <c r="B8462">
        <v>8440</v>
      </c>
      <c r="C8462" t="str" cm="1">
        <f t="array" ref="C8462">IF(SUM(--(MOD(B8462,_xlfn.SEQUENCE(B8462))=0)*_xlfn.SEQUENCE(B8462))/2=B8462,"Ja!","Nej")</f>
        <v>Nej</v>
      </c>
    </row>
    <row r="8463" spans="2:3" hidden="1" x14ac:dyDescent="0.25">
      <c r="B8463">
        <v>8441</v>
      </c>
      <c r="C8463" t="str" cm="1">
        <f t="array" ref="C8463">IF(SUM(--(MOD(B8463,_xlfn.SEQUENCE(B8463))=0)*_xlfn.SEQUENCE(B8463))/2=B8463,"Ja!","Nej")</f>
        <v>Nej</v>
      </c>
    </row>
    <row r="8464" spans="2:3" hidden="1" x14ac:dyDescent="0.25">
      <c r="B8464">
        <v>8442</v>
      </c>
      <c r="C8464" t="str" cm="1">
        <f t="array" ref="C8464">IF(SUM(--(MOD(B8464,_xlfn.SEQUENCE(B8464))=0)*_xlfn.SEQUENCE(B8464))/2=B8464,"Ja!","Nej")</f>
        <v>Nej</v>
      </c>
    </row>
    <row r="8465" spans="2:3" hidden="1" x14ac:dyDescent="0.25">
      <c r="B8465">
        <v>8443</v>
      </c>
      <c r="C8465" t="str" cm="1">
        <f t="array" ref="C8465">IF(SUM(--(MOD(B8465,_xlfn.SEQUENCE(B8465))=0)*_xlfn.SEQUENCE(B8465))/2=B8465,"Ja!","Nej")</f>
        <v>Nej</v>
      </c>
    </row>
    <row r="8466" spans="2:3" hidden="1" x14ac:dyDescent="0.25">
      <c r="B8466">
        <v>8444</v>
      </c>
      <c r="C8466" t="str" cm="1">
        <f t="array" ref="C8466">IF(SUM(--(MOD(B8466,_xlfn.SEQUENCE(B8466))=0)*_xlfn.SEQUENCE(B8466))/2=B8466,"Ja!","Nej")</f>
        <v>Nej</v>
      </c>
    </row>
    <row r="8467" spans="2:3" hidden="1" x14ac:dyDescent="0.25">
      <c r="B8467">
        <v>8445</v>
      </c>
      <c r="C8467" t="str" cm="1">
        <f t="array" ref="C8467">IF(SUM(--(MOD(B8467,_xlfn.SEQUENCE(B8467))=0)*_xlfn.SEQUENCE(B8467))/2=B8467,"Ja!","Nej")</f>
        <v>Nej</v>
      </c>
    </row>
    <row r="8468" spans="2:3" hidden="1" x14ac:dyDescent="0.25">
      <c r="B8468">
        <v>8446</v>
      </c>
      <c r="C8468" t="str" cm="1">
        <f t="array" ref="C8468">IF(SUM(--(MOD(B8468,_xlfn.SEQUENCE(B8468))=0)*_xlfn.SEQUENCE(B8468))/2=B8468,"Ja!","Nej")</f>
        <v>Nej</v>
      </c>
    </row>
    <row r="8469" spans="2:3" hidden="1" x14ac:dyDescent="0.25">
      <c r="B8469">
        <v>8447</v>
      </c>
      <c r="C8469" t="str" cm="1">
        <f t="array" ref="C8469">IF(SUM(--(MOD(B8469,_xlfn.SEQUENCE(B8469))=0)*_xlfn.SEQUENCE(B8469))/2=B8469,"Ja!","Nej")</f>
        <v>Nej</v>
      </c>
    </row>
    <row r="8470" spans="2:3" hidden="1" x14ac:dyDescent="0.25">
      <c r="B8470">
        <v>8448</v>
      </c>
      <c r="C8470" t="str" cm="1">
        <f t="array" ref="C8470">IF(SUM(--(MOD(B8470,_xlfn.SEQUENCE(B8470))=0)*_xlfn.SEQUENCE(B8470))/2=B8470,"Ja!","Nej")</f>
        <v>Nej</v>
      </c>
    </row>
    <row r="8471" spans="2:3" hidden="1" x14ac:dyDescent="0.25">
      <c r="B8471">
        <v>8449</v>
      </c>
      <c r="C8471" t="str" cm="1">
        <f t="array" ref="C8471">IF(SUM(--(MOD(B8471,_xlfn.SEQUENCE(B8471))=0)*_xlfn.SEQUENCE(B8471))/2=B8471,"Ja!","Nej")</f>
        <v>Nej</v>
      </c>
    </row>
    <row r="8472" spans="2:3" hidden="1" x14ac:dyDescent="0.25">
      <c r="B8472">
        <v>8450</v>
      </c>
      <c r="C8472" t="str" cm="1">
        <f t="array" ref="C8472">IF(SUM(--(MOD(B8472,_xlfn.SEQUENCE(B8472))=0)*_xlfn.SEQUENCE(B8472))/2=B8472,"Ja!","Nej")</f>
        <v>Nej</v>
      </c>
    </row>
    <row r="8473" spans="2:3" hidden="1" x14ac:dyDescent="0.25">
      <c r="B8473">
        <v>8451</v>
      </c>
      <c r="C8473" t="str" cm="1">
        <f t="array" ref="C8473">IF(SUM(--(MOD(B8473,_xlfn.SEQUENCE(B8473))=0)*_xlfn.SEQUENCE(B8473))/2=B8473,"Ja!","Nej")</f>
        <v>Nej</v>
      </c>
    </row>
    <row r="8474" spans="2:3" hidden="1" x14ac:dyDescent="0.25">
      <c r="B8474">
        <v>8452</v>
      </c>
      <c r="C8474" t="str" cm="1">
        <f t="array" ref="C8474">IF(SUM(--(MOD(B8474,_xlfn.SEQUENCE(B8474))=0)*_xlfn.SEQUENCE(B8474))/2=B8474,"Ja!","Nej")</f>
        <v>Nej</v>
      </c>
    </row>
    <row r="8475" spans="2:3" hidden="1" x14ac:dyDescent="0.25">
      <c r="B8475">
        <v>8453</v>
      </c>
      <c r="C8475" t="str" cm="1">
        <f t="array" ref="C8475">IF(SUM(--(MOD(B8475,_xlfn.SEQUENCE(B8475))=0)*_xlfn.SEQUENCE(B8475))/2=B8475,"Ja!","Nej")</f>
        <v>Nej</v>
      </c>
    </row>
    <row r="8476" spans="2:3" hidden="1" x14ac:dyDescent="0.25">
      <c r="B8476">
        <v>8454</v>
      </c>
      <c r="C8476" t="str" cm="1">
        <f t="array" ref="C8476">IF(SUM(--(MOD(B8476,_xlfn.SEQUENCE(B8476))=0)*_xlfn.SEQUENCE(B8476))/2=B8476,"Ja!","Nej")</f>
        <v>Nej</v>
      </c>
    </row>
    <row r="8477" spans="2:3" hidden="1" x14ac:dyDescent="0.25">
      <c r="B8477">
        <v>8455</v>
      </c>
      <c r="C8477" t="str" cm="1">
        <f t="array" ref="C8477">IF(SUM(--(MOD(B8477,_xlfn.SEQUENCE(B8477))=0)*_xlfn.SEQUENCE(B8477))/2=B8477,"Ja!","Nej")</f>
        <v>Nej</v>
      </c>
    </row>
    <row r="8478" spans="2:3" hidden="1" x14ac:dyDescent="0.25">
      <c r="B8478">
        <v>8456</v>
      </c>
      <c r="C8478" t="str" cm="1">
        <f t="array" ref="C8478">IF(SUM(--(MOD(B8478,_xlfn.SEQUENCE(B8478))=0)*_xlfn.SEQUENCE(B8478))/2=B8478,"Ja!","Nej")</f>
        <v>Nej</v>
      </c>
    </row>
    <row r="8479" spans="2:3" hidden="1" x14ac:dyDescent="0.25">
      <c r="B8479">
        <v>8457</v>
      </c>
      <c r="C8479" t="str" cm="1">
        <f t="array" ref="C8479">IF(SUM(--(MOD(B8479,_xlfn.SEQUENCE(B8479))=0)*_xlfn.SEQUENCE(B8479))/2=B8479,"Ja!","Nej")</f>
        <v>Nej</v>
      </c>
    </row>
    <row r="8480" spans="2:3" hidden="1" x14ac:dyDescent="0.25">
      <c r="B8480">
        <v>8458</v>
      </c>
      <c r="C8480" t="str" cm="1">
        <f t="array" ref="C8480">IF(SUM(--(MOD(B8480,_xlfn.SEQUENCE(B8480))=0)*_xlfn.SEQUENCE(B8480))/2=B8480,"Ja!","Nej")</f>
        <v>Nej</v>
      </c>
    </row>
    <row r="8481" spans="2:3" hidden="1" x14ac:dyDescent="0.25">
      <c r="B8481">
        <v>8459</v>
      </c>
      <c r="C8481" t="str" cm="1">
        <f t="array" ref="C8481">IF(SUM(--(MOD(B8481,_xlfn.SEQUENCE(B8481))=0)*_xlfn.SEQUENCE(B8481))/2=B8481,"Ja!","Nej")</f>
        <v>Nej</v>
      </c>
    </row>
    <row r="8482" spans="2:3" hidden="1" x14ac:dyDescent="0.25">
      <c r="B8482">
        <v>8460</v>
      </c>
      <c r="C8482" t="str" cm="1">
        <f t="array" ref="C8482">IF(SUM(--(MOD(B8482,_xlfn.SEQUENCE(B8482))=0)*_xlfn.SEQUENCE(B8482))/2=B8482,"Ja!","Nej")</f>
        <v>Nej</v>
      </c>
    </row>
    <row r="8483" spans="2:3" hidden="1" x14ac:dyDescent="0.25">
      <c r="B8483">
        <v>8461</v>
      </c>
      <c r="C8483" t="str" cm="1">
        <f t="array" ref="C8483">IF(SUM(--(MOD(B8483,_xlfn.SEQUENCE(B8483))=0)*_xlfn.SEQUENCE(B8483))/2=B8483,"Ja!","Nej")</f>
        <v>Nej</v>
      </c>
    </row>
    <row r="8484" spans="2:3" hidden="1" x14ac:dyDescent="0.25">
      <c r="B8484">
        <v>8462</v>
      </c>
      <c r="C8484" t="str" cm="1">
        <f t="array" ref="C8484">IF(SUM(--(MOD(B8484,_xlfn.SEQUENCE(B8484))=0)*_xlfn.SEQUENCE(B8484))/2=B8484,"Ja!","Nej")</f>
        <v>Nej</v>
      </c>
    </row>
    <row r="8485" spans="2:3" hidden="1" x14ac:dyDescent="0.25">
      <c r="B8485">
        <v>8463</v>
      </c>
      <c r="C8485" t="str" cm="1">
        <f t="array" ref="C8485">IF(SUM(--(MOD(B8485,_xlfn.SEQUENCE(B8485))=0)*_xlfn.SEQUENCE(B8485))/2=B8485,"Ja!","Nej")</f>
        <v>Nej</v>
      </c>
    </row>
    <row r="8486" spans="2:3" hidden="1" x14ac:dyDescent="0.25">
      <c r="B8486">
        <v>8464</v>
      </c>
      <c r="C8486" t="str" cm="1">
        <f t="array" ref="C8486">IF(SUM(--(MOD(B8486,_xlfn.SEQUENCE(B8486))=0)*_xlfn.SEQUENCE(B8486))/2=B8486,"Ja!","Nej")</f>
        <v>Nej</v>
      </c>
    </row>
    <row r="8487" spans="2:3" hidden="1" x14ac:dyDescent="0.25">
      <c r="B8487">
        <v>8465</v>
      </c>
      <c r="C8487" t="str" cm="1">
        <f t="array" ref="C8487">IF(SUM(--(MOD(B8487,_xlfn.SEQUENCE(B8487))=0)*_xlfn.SEQUENCE(B8487))/2=B8487,"Ja!","Nej")</f>
        <v>Nej</v>
      </c>
    </row>
    <row r="8488" spans="2:3" hidden="1" x14ac:dyDescent="0.25">
      <c r="B8488">
        <v>8466</v>
      </c>
      <c r="C8488" t="str" cm="1">
        <f t="array" ref="C8488">IF(SUM(--(MOD(B8488,_xlfn.SEQUENCE(B8488))=0)*_xlfn.SEQUENCE(B8488))/2=B8488,"Ja!","Nej")</f>
        <v>Nej</v>
      </c>
    </row>
    <row r="8489" spans="2:3" hidden="1" x14ac:dyDescent="0.25">
      <c r="B8489">
        <v>8467</v>
      </c>
      <c r="C8489" t="str" cm="1">
        <f t="array" ref="C8489">IF(SUM(--(MOD(B8489,_xlfn.SEQUENCE(B8489))=0)*_xlfn.SEQUENCE(B8489))/2=B8489,"Ja!","Nej")</f>
        <v>Nej</v>
      </c>
    </row>
    <row r="8490" spans="2:3" hidden="1" x14ac:dyDescent="0.25">
      <c r="B8490">
        <v>8468</v>
      </c>
      <c r="C8490" t="str" cm="1">
        <f t="array" ref="C8490">IF(SUM(--(MOD(B8490,_xlfn.SEQUENCE(B8490))=0)*_xlfn.SEQUENCE(B8490))/2=B8490,"Ja!","Nej")</f>
        <v>Nej</v>
      </c>
    </row>
    <row r="8491" spans="2:3" hidden="1" x14ac:dyDescent="0.25">
      <c r="B8491">
        <v>8469</v>
      </c>
      <c r="C8491" t="str" cm="1">
        <f t="array" ref="C8491">IF(SUM(--(MOD(B8491,_xlfn.SEQUENCE(B8491))=0)*_xlfn.SEQUENCE(B8491))/2=B8491,"Ja!","Nej")</f>
        <v>Nej</v>
      </c>
    </row>
    <row r="8492" spans="2:3" hidden="1" x14ac:dyDescent="0.25">
      <c r="B8492">
        <v>8470</v>
      </c>
      <c r="C8492" t="str" cm="1">
        <f t="array" ref="C8492">IF(SUM(--(MOD(B8492,_xlfn.SEQUENCE(B8492))=0)*_xlfn.SEQUENCE(B8492))/2=B8492,"Ja!","Nej")</f>
        <v>Nej</v>
      </c>
    </row>
    <row r="8493" spans="2:3" hidden="1" x14ac:dyDescent="0.25">
      <c r="B8493">
        <v>8471</v>
      </c>
      <c r="C8493" t="str" cm="1">
        <f t="array" ref="C8493">IF(SUM(--(MOD(B8493,_xlfn.SEQUENCE(B8493))=0)*_xlfn.SEQUENCE(B8493))/2=B8493,"Ja!","Nej")</f>
        <v>Nej</v>
      </c>
    </row>
    <row r="8494" spans="2:3" hidden="1" x14ac:dyDescent="0.25">
      <c r="B8494">
        <v>8472</v>
      </c>
      <c r="C8494" t="str" cm="1">
        <f t="array" ref="C8494">IF(SUM(--(MOD(B8494,_xlfn.SEQUENCE(B8494))=0)*_xlfn.SEQUENCE(B8494))/2=B8494,"Ja!","Nej")</f>
        <v>Nej</v>
      </c>
    </row>
    <row r="8495" spans="2:3" hidden="1" x14ac:dyDescent="0.25">
      <c r="B8495">
        <v>8473</v>
      </c>
      <c r="C8495" t="str" cm="1">
        <f t="array" ref="C8495">IF(SUM(--(MOD(B8495,_xlfn.SEQUENCE(B8495))=0)*_xlfn.SEQUENCE(B8495))/2=B8495,"Ja!","Nej")</f>
        <v>Nej</v>
      </c>
    </row>
    <row r="8496" spans="2:3" hidden="1" x14ac:dyDescent="0.25">
      <c r="B8496">
        <v>8474</v>
      </c>
      <c r="C8496" t="str" cm="1">
        <f t="array" ref="C8496">IF(SUM(--(MOD(B8496,_xlfn.SEQUENCE(B8496))=0)*_xlfn.SEQUENCE(B8496))/2=B8496,"Ja!","Nej")</f>
        <v>Nej</v>
      </c>
    </row>
    <row r="8497" spans="2:3" hidden="1" x14ac:dyDescent="0.25">
      <c r="B8497">
        <v>8475</v>
      </c>
      <c r="C8497" t="str" cm="1">
        <f t="array" ref="C8497">IF(SUM(--(MOD(B8497,_xlfn.SEQUENCE(B8497))=0)*_xlfn.SEQUENCE(B8497))/2=B8497,"Ja!","Nej")</f>
        <v>Nej</v>
      </c>
    </row>
    <row r="8498" spans="2:3" hidden="1" x14ac:dyDescent="0.25">
      <c r="B8498">
        <v>8476</v>
      </c>
      <c r="C8498" t="str" cm="1">
        <f t="array" ref="C8498">IF(SUM(--(MOD(B8498,_xlfn.SEQUENCE(B8498))=0)*_xlfn.SEQUENCE(B8498))/2=B8498,"Ja!","Nej")</f>
        <v>Nej</v>
      </c>
    </row>
    <row r="8499" spans="2:3" hidden="1" x14ac:dyDescent="0.25">
      <c r="B8499">
        <v>8477</v>
      </c>
      <c r="C8499" t="str" cm="1">
        <f t="array" ref="C8499">IF(SUM(--(MOD(B8499,_xlfn.SEQUENCE(B8499))=0)*_xlfn.SEQUENCE(B8499))/2=B8499,"Ja!","Nej")</f>
        <v>Nej</v>
      </c>
    </row>
    <row r="8500" spans="2:3" hidden="1" x14ac:dyDescent="0.25">
      <c r="B8500">
        <v>8478</v>
      </c>
      <c r="C8500" t="str" cm="1">
        <f t="array" ref="C8500">IF(SUM(--(MOD(B8500,_xlfn.SEQUENCE(B8500))=0)*_xlfn.SEQUENCE(B8500))/2=B8500,"Ja!","Nej")</f>
        <v>Nej</v>
      </c>
    </row>
    <row r="8501" spans="2:3" hidden="1" x14ac:dyDescent="0.25">
      <c r="B8501">
        <v>8479</v>
      </c>
      <c r="C8501" t="str" cm="1">
        <f t="array" ref="C8501">IF(SUM(--(MOD(B8501,_xlfn.SEQUENCE(B8501))=0)*_xlfn.SEQUENCE(B8501))/2=B8501,"Ja!","Nej")</f>
        <v>Nej</v>
      </c>
    </row>
    <row r="8502" spans="2:3" hidden="1" x14ac:dyDescent="0.25">
      <c r="B8502">
        <v>8480</v>
      </c>
      <c r="C8502" t="str" cm="1">
        <f t="array" ref="C8502">IF(SUM(--(MOD(B8502,_xlfn.SEQUENCE(B8502))=0)*_xlfn.SEQUENCE(B8502))/2=B8502,"Ja!","Nej")</f>
        <v>Nej</v>
      </c>
    </row>
    <row r="8503" spans="2:3" hidden="1" x14ac:dyDescent="0.25">
      <c r="B8503">
        <v>8481</v>
      </c>
      <c r="C8503" t="str" cm="1">
        <f t="array" ref="C8503">IF(SUM(--(MOD(B8503,_xlfn.SEQUENCE(B8503))=0)*_xlfn.SEQUENCE(B8503))/2=B8503,"Ja!","Nej")</f>
        <v>Nej</v>
      </c>
    </row>
    <row r="8504" spans="2:3" hidden="1" x14ac:dyDescent="0.25">
      <c r="B8504">
        <v>8482</v>
      </c>
      <c r="C8504" t="str" cm="1">
        <f t="array" ref="C8504">IF(SUM(--(MOD(B8504,_xlfn.SEQUENCE(B8504))=0)*_xlfn.SEQUENCE(B8504))/2=B8504,"Ja!","Nej")</f>
        <v>Nej</v>
      </c>
    </row>
    <row r="8505" spans="2:3" hidden="1" x14ac:dyDescent="0.25">
      <c r="B8505">
        <v>8483</v>
      </c>
      <c r="C8505" t="str" cm="1">
        <f t="array" ref="C8505">IF(SUM(--(MOD(B8505,_xlfn.SEQUENCE(B8505))=0)*_xlfn.SEQUENCE(B8505))/2=B8505,"Ja!","Nej")</f>
        <v>Nej</v>
      </c>
    </row>
    <row r="8506" spans="2:3" hidden="1" x14ac:dyDescent="0.25">
      <c r="B8506">
        <v>8484</v>
      </c>
      <c r="C8506" t="str" cm="1">
        <f t="array" ref="C8506">IF(SUM(--(MOD(B8506,_xlfn.SEQUENCE(B8506))=0)*_xlfn.SEQUENCE(B8506))/2=B8506,"Ja!","Nej")</f>
        <v>Nej</v>
      </c>
    </row>
    <row r="8507" spans="2:3" hidden="1" x14ac:dyDescent="0.25">
      <c r="B8507">
        <v>8485</v>
      </c>
      <c r="C8507" t="str" cm="1">
        <f t="array" ref="C8507">IF(SUM(--(MOD(B8507,_xlfn.SEQUENCE(B8507))=0)*_xlfn.SEQUENCE(B8507))/2=B8507,"Ja!","Nej")</f>
        <v>Nej</v>
      </c>
    </row>
    <row r="8508" spans="2:3" hidden="1" x14ac:dyDescent="0.25">
      <c r="B8508">
        <v>8486</v>
      </c>
      <c r="C8508" t="str" cm="1">
        <f t="array" ref="C8508">IF(SUM(--(MOD(B8508,_xlfn.SEQUENCE(B8508))=0)*_xlfn.SEQUENCE(B8508))/2=B8508,"Ja!","Nej")</f>
        <v>Nej</v>
      </c>
    </row>
    <row r="8509" spans="2:3" hidden="1" x14ac:dyDescent="0.25">
      <c r="B8509">
        <v>8487</v>
      </c>
      <c r="C8509" t="str" cm="1">
        <f t="array" ref="C8509">IF(SUM(--(MOD(B8509,_xlfn.SEQUENCE(B8509))=0)*_xlfn.SEQUENCE(B8509))/2=B8509,"Ja!","Nej")</f>
        <v>Nej</v>
      </c>
    </row>
    <row r="8510" spans="2:3" hidden="1" x14ac:dyDescent="0.25">
      <c r="B8510">
        <v>8488</v>
      </c>
      <c r="C8510" t="str" cm="1">
        <f t="array" ref="C8510">IF(SUM(--(MOD(B8510,_xlfn.SEQUENCE(B8510))=0)*_xlfn.SEQUENCE(B8510))/2=B8510,"Ja!","Nej")</f>
        <v>Nej</v>
      </c>
    </row>
    <row r="8511" spans="2:3" hidden="1" x14ac:dyDescent="0.25">
      <c r="B8511">
        <v>8489</v>
      </c>
      <c r="C8511" t="str" cm="1">
        <f t="array" ref="C8511">IF(SUM(--(MOD(B8511,_xlfn.SEQUENCE(B8511))=0)*_xlfn.SEQUENCE(B8511))/2=B8511,"Ja!","Nej")</f>
        <v>Nej</v>
      </c>
    </row>
    <row r="8512" spans="2:3" hidden="1" x14ac:dyDescent="0.25">
      <c r="B8512">
        <v>8490</v>
      </c>
      <c r="C8512" t="str" cm="1">
        <f t="array" ref="C8512">IF(SUM(--(MOD(B8512,_xlfn.SEQUENCE(B8512))=0)*_xlfn.SEQUENCE(B8512))/2=B8512,"Ja!","Nej")</f>
        <v>Nej</v>
      </c>
    </row>
    <row r="8513" spans="2:3" hidden="1" x14ac:dyDescent="0.25">
      <c r="B8513">
        <v>8491</v>
      </c>
      <c r="C8513" t="str" cm="1">
        <f t="array" ref="C8513">IF(SUM(--(MOD(B8513,_xlfn.SEQUENCE(B8513))=0)*_xlfn.SEQUENCE(B8513))/2=B8513,"Ja!","Nej")</f>
        <v>Nej</v>
      </c>
    </row>
    <row r="8514" spans="2:3" hidden="1" x14ac:dyDescent="0.25">
      <c r="B8514">
        <v>8492</v>
      </c>
      <c r="C8514" t="str" cm="1">
        <f t="array" ref="C8514">IF(SUM(--(MOD(B8514,_xlfn.SEQUENCE(B8514))=0)*_xlfn.SEQUENCE(B8514))/2=B8514,"Ja!","Nej")</f>
        <v>Nej</v>
      </c>
    </row>
    <row r="8515" spans="2:3" hidden="1" x14ac:dyDescent="0.25">
      <c r="B8515">
        <v>8493</v>
      </c>
      <c r="C8515" t="str" cm="1">
        <f t="array" ref="C8515">IF(SUM(--(MOD(B8515,_xlfn.SEQUENCE(B8515))=0)*_xlfn.SEQUENCE(B8515))/2=B8515,"Ja!","Nej")</f>
        <v>Nej</v>
      </c>
    </row>
    <row r="8516" spans="2:3" hidden="1" x14ac:dyDescent="0.25">
      <c r="B8516">
        <v>8494</v>
      </c>
      <c r="C8516" t="str" cm="1">
        <f t="array" ref="C8516">IF(SUM(--(MOD(B8516,_xlfn.SEQUENCE(B8516))=0)*_xlfn.SEQUENCE(B8516))/2=B8516,"Ja!","Nej")</f>
        <v>Nej</v>
      </c>
    </row>
    <row r="8517" spans="2:3" hidden="1" x14ac:dyDescent="0.25">
      <c r="B8517">
        <v>8495</v>
      </c>
      <c r="C8517" t="str" cm="1">
        <f t="array" ref="C8517">IF(SUM(--(MOD(B8517,_xlfn.SEQUENCE(B8517))=0)*_xlfn.SEQUENCE(B8517))/2=B8517,"Ja!","Nej")</f>
        <v>Nej</v>
      </c>
    </row>
    <row r="8518" spans="2:3" hidden="1" x14ac:dyDescent="0.25">
      <c r="B8518">
        <v>8496</v>
      </c>
      <c r="C8518" t="str" cm="1">
        <f t="array" ref="C8518">IF(SUM(--(MOD(B8518,_xlfn.SEQUENCE(B8518))=0)*_xlfn.SEQUENCE(B8518))/2=B8518,"Ja!","Nej")</f>
        <v>Nej</v>
      </c>
    </row>
    <row r="8519" spans="2:3" hidden="1" x14ac:dyDescent="0.25">
      <c r="B8519">
        <v>8497</v>
      </c>
      <c r="C8519" t="str" cm="1">
        <f t="array" ref="C8519">IF(SUM(--(MOD(B8519,_xlfn.SEQUENCE(B8519))=0)*_xlfn.SEQUENCE(B8519))/2=B8519,"Ja!","Nej")</f>
        <v>Nej</v>
      </c>
    </row>
    <row r="8520" spans="2:3" hidden="1" x14ac:dyDescent="0.25">
      <c r="B8520">
        <v>8498</v>
      </c>
      <c r="C8520" t="str" cm="1">
        <f t="array" ref="C8520">IF(SUM(--(MOD(B8520,_xlfn.SEQUENCE(B8520))=0)*_xlfn.SEQUENCE(B8520))/2=B8520,"Ja!","Nej")</f>
        <v>Nej</v>
      </c>
    </row>
    <row r="8521" spans="2:3" hidden="1" x14ac:dyDescent="0.25">
      <c r="B8521">
        <v>8499</v>
      </c>
      <c r="C8521" t="str" cm="1">
        <f t="array" ref="C8521">IF(SUM(--(MOD(B8521,_xlfn.SEQUENCE(B8521))=0)*_xlfn.SEQUENCE(B8521))/2=B8521,"Ja!","Nej")</f>
        <v>Nej</v>
      </c>
    </row>
    <row r="8522" spans="2:3" hidden="1" x14ac:dyDescent="0.25">
      <c r="B8522">
        <v>8500</v>
      </c>
      <c r="C8522" t="str" cm="1">
        <f t="array" ref="C8522">IF(SUM(--(MOD(B8522,_xlfn.SEQUENCE(B8522))=0)*_xlfn.SEQUENCE(B8522))/2=B8522,"Ja!","Nej")</f>
        <v>Nej</v>
      </c>
    </row>
    <row r="8523" spans="2:3" hidden="1" x14ac:dyDescent="0.25">
      <c r="B8523">
        <v>8501</v>
      </c>
      <c r="C8523" t="str" cm="1">
        <f t="array" ref="C8523">IF(SUM(--(MOD(B8523,_xlfn.SEQUENCE(B8523))=0)*_xlfn.SEQUENCE(B8523))/2=B8523,"Ja!","Nej")</f>
        <v>Nej</v>
      </c>
    </row>
    <row r="8524" spans="2:3" hidden="1" x14ac:dyDescent="0.25">
      <c r="B8524">
        <v>8502</v>
      </c>
      <c r="C8524" t="str" cm="1">
        <f t="array" ref="C8524">IF(SUM(--(MOD(B8524,_xlfn.SEQUENCE(B8524))=0)*_xlfn.SEQUENCE(B8524))/2=B8524,"Ja!","Nej")</f>
        <v>Nej</v>
      </c>
    </row>
    <row r="8525" spans="2:3" hidden="1" x14ac:dyDescent="0.25">
      <c r="B8525">
        <v>8503</v>
      </c>
      <c r="C8525" t="str" cm="1">
        <f t="array" ref="C8525">IF(SUM(--(MOD(B8525,_xlfn.SEQUENCE(B8525))=0)*_xlfn.SEQUENCE(B8525))/2=B8525,"Ja!","Nej")</f>
        <v>Nej</v>
      </c>
    </row>
    <row r="8526" spans="2:3" hidden="1" x14ac:dyDescent="0.25">
      <c r="B8526">
        <v>8504</v>
      </c>
      <c r="C8526" t="str" cm="1">
        <f t="array" ref="C8526">IF(SUM(--(MOD(B8526,_xlfn.SEQUENCE(B8526))=0)*_xlfn.SEQUENCE(B8526))/2=B8526,"Ja!","Nej")</f>
        <v>Nej</v>
      </c>
    </row>
    <row r="8527" spans="2:3" hidden="1" x14ac:dyDescent="0.25">
      <c r="B8527">
        <v>8505</v>
      </c>
      <c r="C8527" t="str" cm="1">
        <f t="array" ref="C8527">IF(SUM(--(MOD(B8527,_xlfn.SEQUENCE(B8527))=0)*_xlfn.SEQUENCE(B8527))/2=B8527,"Ja!","Nej")</f>
        <v>Nej</v>
      </c>
    </row>
    <row r="8528" spans="2:3" hidden="1" x14ac:dyDescent="0.25">
      <c r="B8528">
        <v>8506</v>
      </c>
      <c r="C8528" t="str" cm="1">
        <f t="array" ref="C8528">IF(SUM(--(MOD(B8528,_xlfn.SEQUENCE(B8528))=0)*_xlfn.SEQUENCE(B8528))/2=B8528,"Ja!","Nej")</f>
        <v>Nej</v>
      </c>
    </row>
    <row r="8529" spans="2:3" hidden="1" x14ac:dyDescent="0.25">
      <c r="B8529">
        <v>8507</v>
      </c>
      <c r="C8529" t="str" cm="1">
        <f t="array" ref="C8529">IF(SUM(--(MOD(B8529,_xlfn.SEQUENCE(B8529))=0)*_xlfn.SEQUENCE(B8529))/2=B8529,"Ja!","Nej")</f>
        <v>Nej</v>
      </c>
    </row>
    <row r="8530" spans="2:3" hidden="1" x14ac:dyDescent="0.25">
      <c r="B8530">
        <v>8508</v>
      </c>
      <c r="C8530" t="str" cm="1">
        <f t="array" ref="C8530">IF(SUM(--(MOD(B8530,_xlfn.SEQUENCE(B8530))=0)*_xlfn.SEQUENCE(B8530))/2=B8530,"Ja!","Nej")</f>
        <v>Nej</v>
      </c>
    </row>
    <row r="8531" spans="2:3" hidden="1" x14ac:dyDescent="0.25">
      <c r="B8531">
        <v>8509</v>
      </c>
      <c r="C8531" t="str" cm="1">
        <f t="array" ref="C8531">IF(SUM(--(MOD(B8531,_xlfn.SEQUENCE(B8531))=0)*_xlfn.SEQUENCE(B8531))/2=B8531,"Ja!","Nej")</f>
        <v>Nej</v>
      </c>
    </row>
    <row r="8532" spans="2:3" hidden="1" x14ac:dyDescent="0.25">
      <c r="B8532">
        <v>8510</v>
      </c>
      <c r="C8532" t="str" cm="1">
        <f t="array" ref="C8532">IF(SUM(--(MOD(B8532,_xlfn.SEQUENCE(B8532))=0)*_xlfn.SEQUENCE(B8532))/2=B8532,"Ja!","Nej")</f>
        <v>Nej</v>
      </c>
    </row>
    <row r="8533" spans="2:3" hidden="1" x14ac:dyDescent="0.25">
      <c r="B8533">
        <v>8511</v>
      </c>
      <c r="C8533" t="str" cm="1">
        <f t="array" ref="C8533">IF(SUM(--(MOD(B8533,_xlfn.SEQUENCE(B8533))=0)*_xlfn.SEQUENCE(B8533))/2=B8533,"Ja!","Nej")</f>
        <v>Nej</v>
      </c>
    </row>
    <row r="8534" spans="2:3" hidden="1" x14ac:dyDescent="0.25">
      <c r="B8534">
        <v>8512</v>
      </c>
      <c r="C8534" t="str" cm="1">
        <f t="array" ref="C8534">IF(SUM(--(MOD(B8534,_xlfn.SEQUENCE(B8534))=0)*_xlfn.SEQUENCE(B8534))/2=B8534,"Ja!","Nej")</f>
        <v>Nej</v>
      </c>
    </row>
    <row r="8535" spans="2:3" hidden="1" x14ac:dyDescent="0.25">
      <c r="B8535">
        <v>8513</v>
      </c>
      <c r="C8535" t="str" cm="1">
        <f t="array" ref="C8535">IF(SUM(--(MOD(B8535,_xlfn.SEQUENCE(B8535))=0)*_xlfn.SEQUENCE(B8535))/2=B8535,"Ja!","Nej")</f>
        <v>Nej</v>
      </c>
    </row>
    <row r="8536" spans="2:3" hidden="1" x14ac:dyDescent="0.25">
      <c r="B8536">
        <v>8514</v>
      </c>
      <c r="C8536" t="str" cm="1">
        <f t="array" ref="C8536">IF(SUM(--(MOD(B8536,_xlfn.SEQUENCE(B8536))=0)*_xlfn.SEQUENCE(B8536))/2=B8536,"Ja!","Nej")</f>
        <v>Nej</v>
      </c>
    </row>
    <row r="8537" spans="2:3" hidden="1" x14ac:dyDescent="0.25">
      <c r="B8537">
        <v>8515</v>
      </c>
      <c r="C8537" t="str" cm="1">
        <f t="array" ref="C8537">IF(SUM(--(MOD(B8537,_xlfn.SEQUENCE(B8537))=0)*_xlfn.SEQUENCE(B8537))/2=B8537,"Ja!","Nej")</f>
        <v>Nej</v>
      </c>
    </row>
    <row r="8538" spans="2:3" hidden="1" x14ac:dyDescent="0.25">
      <c r="B8538">
        <v>8516</v>
      </c>
      <c r="C8538" t="str" cm="1">
        <f t="array" ref="C8538">IF(SUM(--(MOD(B8538,_xlfn.SEQUENCE(B8538))=0)*_xlfn.SEQUENCE(B8538))/2=B8538,"Ja!","Nej")</f>
        <v>Nej</v>
      </c>
    </row>
    <row r="8539" spans="2:3" hidden="1" x14ac:dyDescent="0.25">
      <c r="B8539">
        <v>8517</v>
      </c>
      <c r="C8539" t="str" cm="1">
        <f t="array" ref="C8539">IF(SUM(--(MOD(B8539,_xlfn.SEQUENCE(B8539))=0)*_xlfn.SEQUENCE(B8539))/2=B8539,"Ja!","Nej")</f>
        <v>Nej</v>
      </c>
    </row>
    <row r="8540" spans="2:3" hidden="1" x14ac:dyDescent="0.25">
      <c r="B8540">
        <v>8518</v>
      </c>
      <c r="C8540" t="str" cm="1">
        <f t="array" ref="C8540">IF(SUM(--(MOD(B8540,_xlfn.SEQUENCE(B8540))=0)*_xlfn.SEQUENCE(B8540))/2=B8540,"Ja!","Nej")</f>
        <v>Nej</v>
      </c>
    </row>
    <row r="8541" spans="2:3" hidden="1" x14ac:dyDescent="0.25">
      <c r="B8541">
        <v>8519</v>
      </c>
      <c r="C8541" t="str" cm="1">
        <f t="array" ref="C8541">IF(SUM(--(MOD(B8541,_xlfn.SEQUENCE(B8541))=0)*_xlfn.SEQUENCE(B8541))/2=B8541,"Ja!","Nej")</f>
        <v>Nej</v>
      </c>
    </row>
    <row r="8542" spans="2:3" hidden="1" x14ac:dyDescent="0.25">
      <c r="B8542">
        <v>8520</v>
      </c>
      <c r="C8542" t="str" cm="1">
        <f t="array" ref="C8542">IF(SUM(--(MOD(B8542,_xlfn.SEQUENCE(B8542))=0)*_xlfn.SEQUENCE(B8542))/2=B8542,"Ja!","Nej")</f>
        <v>Nej</v>
      </c>
    </row>
    <row r="8543" spans="2:3" hidden="1" x14ac:dyDescent="0.25">
      <c r="B8543">
        <v>8521</v>
      </c>
      <c r="C8543" t="str" cm="1">
        <f t="array" ref="C8543">IF(SUM(--(MOD(B8543,_xlfn.SEQUENCE(B8543))=0)*_xlfn.SEQUENCE(B8543))/2=B8543,"Ja!","Nej")</f>
        <v>Nej</v>
      </c>
    </row>
    <row r="8544" spans="2:3" hidden="1" x14ac:dyDescent="0.25">
      <c r="B8544">
        <v>8522</v>
      </c>
      <c r="C8544" t="str" cm="1">
        <f t="array" ref="C8544">IF(SUM(--(MOD(B8544,_xlfn.SEQUENCE(B8544))=0)*_xlfn.SEQUENCE(B8544))/2=B8544,"Ja!","Nej")</f>
        <v>Nej</v>
      </c>
    </row>
    <row r="8545" spans="2:3" hidden="1" x14ac:dyDescent="0.25">
      <c r="B8545">
        <v>8523</v>
      </c>
      <c r="C8545" t="str" cm="1">
        <f t="array" ref="C8545">IF(SUM(--(MOD(B8545,_xlfn.SEQUENCE(B8545))=0)*_xlfn.SEQUENCE(B8545))/2=B8545,"Ja!","Nej")</f>
        <v>Nej</v>
      </c>
    </row>
    <row r="8546" spans="2:3" hidden="1" x14ac:dyDescent="0.25">
      <c r="B8546">
        <v>8524</v>
      </c>
      <c r="C8546" t="str" cm="1">
        <f t="array" ref="C8546">IF(SUM(--(MOD(B8546,_xlfn.SEQUENCE(B8546))=0)*_xlfn.SEQUENCE(B8546))/2=B8546,"Ja!","Nej")</f>
        <v>Nej</v>
      </c>
    </row>
    <row r="8547" spans="2:3" hidden="1" x14ac:dyDescent="0.25">
      <c r="B8547">
        <v>8525</v>
      </c>
      <c r="C8547" t="str" cm="1">
        <f t="array" ref="C8547">IF(SUM(--(MOD(B8547,_xlfn.SEQUENCE(B8547))=0)*_xlfn.SEQUENCE(B8547))/2=B8547,"Ja!","Nej")</f>
        <v>Nej</v>
      </c>
    </row>
    <row r="8548" spans="2:3" hidden="1" x14ac:dyDescent="0.25">
      <c r="B8548">
        <v>8526</v>
      </c>
      <c r="C8548" t="str" cm="1">
        <f t="array" ref="C8548">IF(SUM(--(MOD(B8548,_xlfn.SEQUENCE(B8548))=0)*_xlfn.SEQUENCE(B8548))/2=B8548,"Ja!","Nej")</f>
        <v>Nej</v>
      </c>
    </row>
    <row r="8549" spans="2:3" hidden="1" x14ac:dyDescent="0.25">
      <c r="B8549">
        <v>8527</v>
      </c>
      <c r="C8549" t="str" cm="1">
        <f t="array" ref="C8549">IF(SUM(--(MOD(B8549,_xlfn.SEQUENCE(B8549))=0)*_xlfn.SEQUENCE(B8549))/2=B8549,"Ja!","Nej")</f>
        <v>Nej</v>
      </c>
    </row>
    <row r="8550" spans="2:3" hidden="1" x14ac:dyDescent="0.25">
      <c r="B8550">
        <v>8528</v>
      </c>
      <c r="C8550" t="str" cm="1">
        <f t="array" ref="C8550">IF(SUM(--(MOD(B8550,_xlfn.SEQUENCE(B8550))=0)*_xlfn.SEQUENCE(B8550))/2=B8550,"Ja!","Nej")</f>
        <v>Nej</v>
      </c>
    </row>
    <row r="8551" spans="2:3" hidden="1" x14ac:dyDescent="0.25">
      <c r="B8551">
        <v>8529</v>
      </c>
      <c r="C8551" t="str" cm="1">
        <f t="array" ref="C8551">IF(SUM(--(MOD(B8551,_xlfn.SEQUENCE(B8551))=0)*_xlfn.SEQUENCE(B8551))/2=B8551,"Ja!","Nej")</f>
        <v>Nej</v>
      </c>
    </row>
    <row r="8552" spans="2:3" hidden="1" x14ac:dyDescent="0.25">
      <c r="B8552">
        <v>8530</v>
      </c>
      <c r="C8552" t="str" cm="1">
        <f t="array" ref="C8552">IF(SUM(--(MOD(B8552,_xlfn.SEQUENCE(B8552))=0)*_xlfn.SEQUENCE(B8552))/2=B8552,"Ja!","Nej")</f>
        <v>Nej</v>
      </c>
    </row>
    <row r="8553" spans="2:3" hidden="1" x14ac:dyDescent="0.25">
      <c r="B8553">
        <v>8531</v>
      </c>
      <c r="C8553" t="str" cm="1">
        <f t="array" ref="C8553">IF(SUM(--(MOD(B8553,_xlfn.SEQUENCE(B8553))=0)*_xlfn.SEQUENCE(B8553))/2=B8553,"Ja!","Nej")</f>
        <v>Nej</v>
      </c>
    </row>
    <row r="8554" spans="2:3" hidden="1" x14ac:dyDescent="0.25">
      <c r="B8554">
        <v>8532</v>
      </c>
      <c r="C8554" t="str" cm="1">
        <f t="array" ref="C8554">IF(SUM(--(MOD(B8554,_xlfn.SEQUENCE(B8554))=0)*_xlfn.SEQUENCE(B8554))/2=B8554,"Ja!","Nej")</f>
        <v>Nej</v>
      </c>
    </row>
    <row r="8555" spans="2:3" hidden="1" x14ac:dyDescent="0.25">
      <c r="B8555">
        <v>8533</v>
      </c>
      <c r="C8555" t="str" cm="1">
        <f t="array" ref="C8555">IF(SUM(--(MOD(B8555,_xlfn.SEQUENCE(B8555))=0)*_xlfn.SEQUENCE(B8555))/2=B8555,"Ja!","Nej")</f>
        <v>Nej</v>
      </c>
    </row>
    <row r="8556" spans="2:3" hidden="1" x14ac:dyDescent="0.25">
      <c r="B8556">
        <v>8534</v>
      </c>
      <c r="C8556" t="str" cm="1">
        <f t="array" ref="C8556">IF(SUM(--(MOD(B8556,_xlfn.SEQUENCE(B8556))=0)*_xlfn.SEQUENCE(B8556))/2=B8556,"Ja!","Nej")</f>
        <v>Nej</v>
      </c>
    </row>
    <row r="8557" spans="2:3" hidden="1" x14ac:dyDescent="0.25">
      <c r="B8557">
        <v>8535</v>
      </c>
      <c r="C8557" t="str" cm="1">
        <f t="array" ref="C8557">IF(SUM(--(MOD(B8557,_xlfn.SEQUENCE(B8557))=0)*_xlfn.SEQUENCE(B8557))/2=B8557,"Ja!","Nej")</f>
        <v>Nej</v>
      </c>
    </row>
    <row r="8558" spans="2:3" hidden="1" x14ac:dyDescent="0.25">
      <c r="B8558">
        <v>8536</v>
      </c>
      <c r="C8558" t="str" cm="1">
        <f t="array" ref="C8558">IF(SUM(--(MOD(B8558,_xlfn.SEQUENCE(B8558))=0)*_xlfn.SEQUENCE(B8558))/2=B8558,"Ja!","Nej")</f>
        <v>Nej</v>
      </c>
    </row>
    <row r="8559" spans="2:3" hidden="1" x14ac:dyDescent="0.25">
      <c r="B8559">
        <v>8537</v>
      </c>
      <c r="C8559" t="str" cm="1">
        <f t="array" ref="C8559">IF(SUM(--(MOD(B8559,_xlfn.SEQUENCE(B8559))=0)*_xlfn.SEQUENCE(B8559))/2=B8559,"Ja!","Nej")</f>
        <v>Nej</v>
      </c>
    </row>
    <row r="8560" spans="2:3" hidden="1" x14ac:dyDescent="0.25">
      <c r="B8560">
        <v>8538</v>
      </c>
      <c r="C8560" t="str" cm="1">
        <f t="array" ref="C8560">IF(SUM(--(MOD(B8560,_xlfn.SEQUENCE(B8560))=0)*_xlfn.SEQUENCE(B8560))/2=B8560,"Ja!","Nej")</f>
        <v>Nej</v>
      </c>
    </row>
    <row r="8561" spans="2:3" hidden="1" x14ac:dyDescent="0.25">
      <c r="B8561">
        <v>8539</v>
      </c>
      <c r="C8561" t="str" cm="1">
        <f t="array" ref="C8561">IF(SUM(--(MOD(B8561,_xlfn.SEQUENCE(B8561))=0)*_xlfn.SEQUENCE(B8561))/2=B8561,"Ja!","Nej")</f>
        <v>Nej</v>
      </c>
    </row>
    <row r="8562" spans="2:3" hidden="1" x14ac:dyDescent="0.25">
      <c r="B8562">
        <v>8540</v>
      </c>
      <c r="C8562" t="str" cm="1">
        <f t="array" ref="C8562">IF(SUM(--(MOD(B8562,_xlfn.SEQUENCE(B8562))=0)*_xlfn.SEQUENCE(B8562))/2=B8562,"Ja!","Nej")</f>
        <v>Nej</v>
      </c>
    </row>
    <row r="8563" spans="2:3" hidden="1" x14ac:dyDescent="0.25">
      <c r="B8563">
        <v>8541</v>
      </c>
      <c r="C8563" t="str" cm="1">
        <f t="array" ref="C8563">IF(SUM(--(MOD(B8563,_xlfn.SEQUENCE(B8563))=0)*_xlfn.SEQUENCE(B8563))/2=B8563,"Ja!","Nej")</f>
        <v>Nej</v>
      </c>
    </row>
    <row r="8564" spans="2:3" hidden="1" x14ac:dyDescent="0.25">
      <c r="B8564">
        <v>8542</v>
      </c>
      <c r="C8564" t="str" cm="1">
        <f t="array" ref="C8564">IF(SUM(--(MOD(B8564,_xlfn.SEQUENCE(B8564))=0)*_xlfn.SEQUENCE(B8564))/2=B8564,"Ja!","Nej")</f>
        <v>Nej</v>
      </c>
    </row>
    <row r="8565" spans="2:3" hidden="1" x14ac:dyDescent="0.25">
      <c r="B8565">
        <v>8543</v>
      </c>
      <c r="C8565" t="str" cm="1">
        <f t="array" ref="C8565">IF(SUM(--(MOD(B8565,_xlfn.SEQUENCE(B8565))=0)*_xlfn.SEQUENCE(B8565))/2=B8565,"Ja!","Nej")</f>
        <v>Nej</v>
      </c>
    </row>
    <row r="8566" spans="2:3" hidden="1" x14ac:dyDescent="0.25">
      <c r="B8566">
        <v>8544</v>
      </c>
      <c r="C8566" t="str" cm="1">
        <f t="array" ref="C8566">IF(SUM(--(MOD(B8566,_xlfn.SEQUENCE(B8566))=0)*_xlfn.SEQUENCE(B8566))/2=B8566,"Ja!","Nej")</f>
        <v>Nej</v>
      </c>
    </row>
    <row r="8567" spans="2:3" hidden="1" x14ac:dyDescent="0.25">
      <c r="B8567">
        <v>8545</v>
      </c>
      <c r="C8567" t="str" cm="1">
        <f t="array" ref="C8567">IF(SUM(--(MOD(B8567,_xlfn.SEQUENCE(B8567))=0)*_xlfn.SEQUENCE(B8567))/2=B8567,"Ja!","Nej")</f>
        <v>Nej</v>
      </c>
    </row>
    <row r="8568" spans="2:3" hidden="1" x14ac:dyDescent="0.25">
      <c r="B8568">
        <v>8546</v>
      </c>
      <c r="C8568" t="str" cm="1">
        <f t="array" ref="C8568">IF(SUM(--(MOD(B8568,_xlfn.SEQUENCE(B8568))=0)*_xlfn.SEQUENCE(B8568))/2=B8568,"Ja!","Nej")</f>
        <v>Nej</v>
      </c>
    </row>
    <row r="8569" spans="2:3" hidden="1" x14ac:dyDescent="0.25">
      <c r="B8569">
        <v>8547</v>
      </c>
      <c r="C8569" t="str" cm="1">
        <f t="array" ref="C8569">IF(SUM(--(MOD(B8569,_xlfn.SEQUENCE(B8569))=0)*_xlfn.SEQUENCE(B8569))/2=B8569,"Ja!","Nej")</f>
        <v>Nej</v>
      </c>
    </row>
    <row r="8570" spans="2:3" hidden="1" x14ac:dyDescent="0.25">
      <c r="B8570">
        <v>8548</v>
      </c>
      <c r="C8570" t="str" cm="1">
        <f t="array" ref="C8570">IF(SUM(--(MOD(B8570,_xlfn.SEQUENCE(B8570))=0)*_xlfn.SEQUENCE(B8570))/2=B8570,"Ja!","Nej")</f>
        <v>Nej</v>
      </c>
    </row>
    <row r="8571" spans="2:3" hidden="1" x14ac:dyDescent="0.25">
      <c r="B8571">
        <v>8549</v>
      </c>
      <c r="C8571" t="str" cm="1">
        <f t="array" ref="C8571">IF(SUM(--(MOD(B8571,_xlfn.SEQUENCE(B8571))=0)*_xlfn.SEQUENCE(B8571))/2=B8571,"Ja!","Nej")</f>
        <v>Nej</v>
      </c>
    </row>
    <row r="8572" spans="2:3" hidden="1" x14ac:dyDescent="0.25">
      <c r="B8572">
        <v>8550</v>
      </c>
      <c r="C8572" t="str" cm="1">
        <f t="array" ref="C8572">IF(SUM(--(MOD(B8572,_xlfn.SEQUENCE(B8572))=0)*_xlfn.SEQUENCE(B8572))/2=B8572,"Ja!","Nej")</f>
        <v>Nej</v>
      </c>
    </row>
    <row r="8573" spans="2:3" hidden="1" x14ac:dyDescent="0.25">
      <c r="B8573">
        <v>8551</v>
      </c>
      <c r="C8573" t="str" cm="1">
        <f t="array" ref="C8573">IF(SUM(--(MOD(B8573,_xlfn.SEQUENCE(B8573))=0)*_xlfn.SEQUENCE(B8573))/2=B8573,"Ja!","Nej")</f>
        <v>Nej</v>
      </c>
    </row>
    <row r="8574" spans="2:3" hidden="1" x14ac:dyDescent="0.25">
      <c r="B8574">
        <v>8552</v>
      </c>
      <c r="C8574" t="str" cm="1">
        <f t="array" ref="C8574">IF(SUM(--(MOD(B8574,_xlfn.SEQUENCE(B8574))=0)*_xlfn.SEQUENCE(B8574))/2=B8574,"Ja!","Nej")</f>
        <v>Nej</v>
      </c>
    </row>
    <row r="8575" spans="2:3" hidden="1" x14ac:dyDescent="0.25">
      <c r="B8575">
        <v>8553</v>
      </c>
      <c r="C8575" t="str" cm="1">
        <f t="array" ref="C8575">IF(SUM(--(MOD(B8575,_xlfn.SEQUENCE(B8575))=0)*_xlfn.SEQUENCE(B8575))/2=B8575,"Ja!","Nej")</f>
        <v>Nej</v>
      </c>
    </row>
    <row r="8576" spans="2:3" hidden="1" x14ac:dyDescent="0.25">
      <c r="B8576">
        <v>8554</v>
      </c>
      <c r="C8576" t="str" cm="1">
        <f t="array" ref="C8576">IF(SUM(--(MOD(B8576,_xlfn.SEQUENCE(B8576))=0)*_xlfn.SEQUENCE(B8576))/2=B8576,"Ja!","Nej")</f>
        <v>Nej</v>
      </c>
    </row>
    <row r="8577" spans="2:3" hidden="1" x14ac:dyDescent="0.25">
      <c r="B8577">
        <v>8555</v>
      </c>
      <c r="C8577" t="str" cm="1">
        <f t="array" ref="C8577">IF(SUM(--(MOD(B8577,_xlfn.SEQUENCE(B8577))=0)*_xlfn.SEQUENCE(B8577))/2=B8577,"Ja!","Nej")</f>
        <v>Nej</v>
      </c>
    </row>
    <row r="8578" spans="2:3" hidden="1" x14ac:dyDescent="0.25">
      <c r="B8578">
        <v>8556</v>
      </c>
      <c r="C8578" t="str" cm="1">
        <f t="array" ref="C8578">IF(SUM(--(MOD(B8578,_xlfn.SEQUENCE(B8578))=0)*_xlfn.SEQUENCE(B8578))/2=B8578,"Ja!","Nej")</f>
        <v>Nej</v>
      </c>
    </row>
    <row r="8579" spans="2:3" hidden="1" x14ac:dyDescent="0.25">
      <c r="B8579">
        <v>8557</v>
      </c>
      <c r="C8579" t="str" cm="1">
        <f t="array" ref="C8579">IF(SUM(--(MOD(B8579,_xlfn.SEQUENCE(B8579))=0)*_xlfn.SEQUENCE(B8579))/2=B8579,"Ja!","Nej")</f>
        <v>Nej</v>
      </c>
    </row>
    <row r="8580" spans="2:3" hidden="1" x14ac:dyDescent="0.25">
      <c r="B8580">
        <v>8558</v>
      </c>
      <c r="C8580" t="str" cm="1">
        <f t="array" ref="C8580">IF(SUM(--(MOD(B8580,_xlfn.SEQUENCE(B8580))=0)*_xlfn.SEQUENCE(B8580))/2=B8580,"Ja!","Nej")</f>
        <v>Nej</v>
      </c>
    </row>
    <row r="8581" spans="2:3" hidden="1" x14ac:dyDescent="0.25">
      <c r="B8581">
        <v>8559</v>
      </c>
      <c r="C8581" t="str" cm="1">
        <f t="array" ref="C8581">IF(SUM(--(MOD(B8581,_xlfn.SEQUENCE(B8581))=0)*_xlfn.SEQUENCE(B8581))/2=B8581,"Ja!","Nej")</f>
        <v>Nej</v>
      </c>
    </row>
    <row r="8582" spans="2:3" hidden="1" x14ac:dyDescent="0.25">
      <c r="B8582">
        <v>8560</v>
      </c>
      <c r="C8582" t="str" cm="1">
        <f t="array" ref="C8582">IF(SUM(--(MOD(B8582,_xlfn.SEQUENCE(B8582))=0)*_xlfn.SEQUENCE(B8582))/2=B8582,"Ja!","Nej")</f>
        <v>Nej</v>
      </c>
    </row>
    <row r="8583" spans="2:3" hidden="1" x14ac:dyDescent="0.25">
      <c r="B8583">
        <v>8561</v>
      </c>
      <c r="C8583" t="str" cm="1">
        <f t="array" ref="C8583">IF(SUM(--(MOD(B8583,_xlfn.SEQUENCE(B8583))=0)*_xlfn.SEQUENCE(B8583))/2=B8583,"Ja!","Nej")</f>
        <v>Nej</v>
      </c>
    </row>
    <row r="8584" spans="2:3" hidden="1" x14ac:dyDescent="0.25">
      <c r="B8584">
        <v>8562</v>
      </c>
      <c r="C8584" t="str" cm="1">
        <f t="array" ref="C8584">IF(SUM(--(MOD(B8584,_xlfn.SEQUENCE(B8584))=0)*_xlfn.SEQUENCE(B8584))/2=B8584,"Ja!","Nej")</f>
        <v>Nej</v>
      </c>
    </row>
    <row r="8585" spans="2:3" hidden="1" x14ac:dyDescent="0.25">
      <c r="B8585">
        <v>8563</v>
      </c>
      <c r="C8585" t="str" cm="1">
        <f t="array" ref="C8585">IF(SUM(--(MOD(B8585,_xlfn.SEQUENCE(B8585))=0)*_xlfn.SEQUENCE(B8585))/2=B8585,"Ja!","Nej")</f>
        <v>Nej</v>
      </c>
    </row>
    <row r="8586" spans="2:3" hidden="1" x14ac:dyDescent="0.25">
      <c r="B8586">
        <v>8564</v>
      </c>
      <c r="C8586" t="str" cm="1">
        <f t="array" ref="C8586">IF(SUM(--(MOD(B8586,_xlfn.SEQUENCE(B8586))=0)*_xlfn.SEQUENCE(B8586))/2=B8586,"Ja!","Nej")</f>
        <v>Nej</v>
      </c>
    </row>
    <row r="8587" spans="2:3" hidden="1" x14ac:dyDescent="0.25">
      <c r="B8587">
        <v>8565</v>
      </c>
      <c r="C8587" t="str" cm="1">
        <f t="array" ref="C8587">IF(SUM(--(MOD(B8587,_xlfn.SEQUENCE(B8587))=0)*_xlfn.SEQUENCE(B8587))/2=B8587,"Ja!","Nej")</f>
        <v>Nej</v>
      </c>
    </row>
    <row r="8588" spans="2:3" hidden="1" x14ac:dyDescent="0.25">
      <c r="B8588">
        <v>8566</v>
      </c>
      <c r="C8588" t="str" cm="1">
        <f t="array" ref="C8588">IF(SUM(--(MOD(B8588,_xlfn.SEQUENCE(B8588))=0)*_xlfn.SEQUENCE(B8588))/2=B8588,"Ja!","Nej")</f>
        <v>Nej</v>
      </c>
    </row>
    <row r="8589" spans="2:3" hidden="1" x14ac:dyDescent="0.25">
      <c r="B8589">
        <v>8567</v>
      </c>
      <c r="C8589" t="str" cm="1">
        <f t="array" ref="C8589">IF(SUM(--(MOD(B8589,_xlfn.SEQUENCE(B8589))=0)*_xlfn.SEQUENCE(B8589))/2=B8589,"Ja!","Nej")</f>
        <v>Nej</v>
      </c>
    </row>
    <row r="8590" spans="2:3" hidden="1" x14ac:dyDescent="0.25">
      <c r="B8590">
        <v>8568</v>
      </c>
      <c r="C8590" t="str" cm="1">
        <f t="array" ref="C8590">IF(SUM(--(MOD(B8590,_xlfn.SEQUENCE(B8590))=0)*_xlfn.SEQUENCE(B8590))/2=B8590,"Ja!","Nej")</f>
        <v>Nej</v>
      </c>
    </row>
    <row r="8591" spans="2:3" hidden="1" x14ac:dyDescent="0.25">
      <c r="B8591">
        <v>8569</v>
      </c>
      <c r="C8591" t="str" cm="1">
        <f t="array" ref="C8591">IF(SUM(--(MOD(B8591,_xlfn.SEQUENCE(B8591))=0)*_xlfn.SEQUENCE(B8591))/2=B8591,"Ja!","Nej")</f>
        <v>Nej</v>
      </c>
    </row>
    <row r="8592" spans="2:3" hidden="1" x14ac:dyDescent="0.25">
      <c r="B8592">
        <v>8570</v>
      </c>
      <c r="C8592" t="str" cm="1">
        <f t="array" ref="C8592">IF(SUM(--(MOD(B8592,_xlfn.SEQUENCE(B8592))=0)*_xlfn.SEQUENCE(B8592))/2=B8592,"Ja!","Nej")</f>
        <v>Nej</v>
      </c>
    </row>
    <row r="8593" spans="2:3" hidden="1" x14ac:dyDescent="0.25">
      <c r="B8593">
        <v>8571</v>
      </c>
      <c r="C8593" t="str" cm="1">
        <f t="array" ref="C8593">IF(SUM(--(MOD(B8593,_xlfn.SEQUENCE(B8593))=0)*_xlfn.SEQUENCE(B8593))/2=B8593,"Ja!","Nej")</f>
        <v>Nej</v>
      </c>
    </row>
    <row r="8594" spans="2:3" hidden="1" x14ac:dyDescent="0.25">
      <c r="B8594">
        <v>8572</v>
      </c>
      <c r="C8594" t="str" cm="1">
        <f t="array" ref="C8594">IF(SUM(--(MOD(B8594,_xlfn.SEQUENCE(B8594))=0)*_xlfn.SEQUENCE(B8594))/2=B8594,"Ja!","Nej")</f>
        <v>Nej</v>
      </c>
    </row>
    <row r="8595" spans="2:3" hidden="1" x14ac:dyDescent="0.25">
      <c r="B8595">
        <v>8573</v>
      </c>
      <c r="C8595" t="str" cm="1">
        <f t="array" ref="C8595">IF(SUM(--(MOD(B8595,_xlfn.SEQUENCE(B8595))=0)*_xlfn.SEQUENCE(B8595))/2=B8595,"Ja!","Nej")</f>
        <v>Nej</v>
      </c>
    </row>
    <row r="8596" spans="2:3" hidden="1" x14ac:dyDescent="0.25">
      <c r="B8596">
        <v>8574</v>
      </c>
      <c r="C8596" t="str" cm="1">
        <f t="array" ref="C8596">IF(SUM(--(MOD(B8596,_xlfn.SEQUENCE(B8596))=0)*_xlfn.SEQUENCE(B8596))/2=B8596,"Ja!","Nej")</f>
        <v>Nej</v>
      </c>
    </row>
    <row r="8597" spans="2:3" hidden="1" x14ac:dyDescent="0.25">
      <c r="B8597">
        <v>8575</v>
      </c>
      <c r="C8597" t="str" cm="1">
        <f t="array" ref="C8597">IF(SUM(--(MOD(B8597,_xlfn.SEQUENCE(B8597))=0)*_xlfn.SEQUENCE(B8597))/2=B8597,"Ja!","Nej")</f>
        <v>Nej</v>
      </c>
    </row>
    <row r="8598" spans="2:3" hidden="1" x14ac:dyDescent="0.25">
      <c r="B8598">
        <v>8576</v>
      </c>
      <c r="C8598" t="str" cm="1">
        <f t="array" ref="C8598">IF(SUM(--(MOD(B8598,_xlfn.SEQUENCE(B8598))=0)*_xlfn.SEQUENCE(B8598))/2=B8598,"Ja!","Nej")</f>
        <v>Nej</v>
      </c>
    </row>
    <row r="8599" spans="2:3" hidden="1" x14ac:dyDescent="0.25">
      <c r="B8599">
        <v>8577</v>
      </c>
      <c r="C8599" t="str" cm="1">
        <f t="array" ref="C8599">IF(SUM(--(MOD(B8599,_xlfn.SEQUENCE(B8599))=0)*_xlfn.SEQUENCE(B8599))/2=B8599,"Ja!","Nej")</f>
        <v>Nej</v>
      </c>
    </row>
    <row r="8600" spans="2:3" hidden="1" x14ac:dyDescent="0.25">
      <c r="B8600">
        <v>8578</v>
      </c>
      <c r="C8600" t="str" cm="1">
        <f t="array" ref="C8600">IF(SUM(--(MOD(B8600,_xlfn.SEQUENCE(B8600))=0)*_xlfn.SEQUENCE(B8600))/2=B8600,"Ja!","Nej")</f>
        <v>Nej</v>
      </c>
    </row>
    <row r="8601" spans="2:3" hidden="1" x14ac:dyDescent="0.25">
      <c r="B8601">
        <v>8579</v>
      </c>
      <c r="C8601" t="str" cm="1">
        <f t="array" ref="C8601">IF(SUM(--(MOD(B8601,_xlfn.SEQUENCE(B8601))=0)*_xlfn.SEQUENCE(B8601))/2=B8601,"Ja!","Nej")</f>
        <v>Nej</v>
      </c>
    </row>
    <row r="8602" spans="2:3" hidden="1" x14ac:dyDescent="0.25">
      <c r="B8602">
        <v>8580</v>
      </c>
      <c r="C8602" t="str" cm="1">
        <f t="array" ref="C8602">IF(SUM(--(MOD(B8602,_xlfn.SEQUENCE(B8602))=0)*_xlfn.SEQUENCE(B8602))/2=B8602,"Ja!","Nej")</f>
        <v>Nej</v>
      </c>
    </row>
    <row r="8603" spans="2:3" hidden="1" x14ac:dyDescent="0.25">
      <c r="B8603">
        <v>8581</v>
      </c>
      <c r="C8603" t="str" cm="1">
        <f t="array" ref="C8603">IF(SUM(--(MOD(B8603,_xlfn.SEQUENCE(B8603))=0)*_xlfn.SEQUENCE(B8603))/2=B8603,"Ja!","Nej")</f>
        <v>Nej</v>
      </c>
    </row>
    <row r="8604" spans="2:3" hidden="1" x14ac:dyDescent="0.25">
      <c r="B8604">
        <v>8582</v>
      </c>
      <c r="C8604" t="str" cm="1">
        <f t="array" ref="C8604">IF(SUM(--(MOD(B8604,_xlfn.SEQUENCE(B8604))=0)*_xlfn.SEQUENCE(B8604))/2=B8604,"Ja!","Nej")</f>
        <v>Nej</v>
      </c>
    </row>
    <row r="8605" spans="2:3" hidden="1" x14ac:dyDescent="0.25">
      <c r="B8605">
        <v>8583</v>
      </c>
      <c r="C8605" t="str" cm="1">
        <f t="array" ref="C8605">IF(SUM(--(MOD(B8605,_xlfn.SEQUENCE(B8605))=0)*_xlfn.SEQUENCE(B8605))/2=B8605,"Ja!","Nej")</f>
        <v>Nej</v>
      </c>
    </row>
    <row r="8606" spans="2:3" hidden="1" x14ac:dyDescent="0.25">
      <c r="B8606">
        <v>8584</v>
      </c>
      <c r="C8606" t="str" cm="1">
        <f t="array" ref="C8606">IF(SUM(--(MOD(B8606,_xlfn.SEQUENCE(B8606))=0)*_xlfn.SEQUENCE(B8606))/2=B8606,"Ja!","Nej")</f>
        <v>Nej</v>
      </c>
    </row>
    <row r="8607" spans="2:3" hidden="1" x14ac:dyDescent="0.25">
      <c r="B8607">
        <v>8585</v>
      </c>
      <c r="C8607" t="str" cm="1">
        <f t="array" ref="C8607">IF(SUM(--(MOD(B8607,_xlfn.SEQUENCE(B8607))=0)*_xlfn.SEQUENCE(B8607))/2=B8607,"Ja!","Nej")</f>
        <v>Nej</v>
      </c>
    </row>
    <row r="8608" spans="2:3" hidden="1" x14ac:dyDescent="0.25">
      <c r="B8608">
        <v>8586</v>
      </c>
      <c r="C8608" t="str" cm="1">
        <f t="array" ref="C8608">IF(SUM(--(MOD(B8608,_xlfn.SEQUENCE(B8608))=0)*_xlfn.SEQUENCE(B8608))/2=B8608,"Ja!","Nej")</f>
        <v>Nej</v>
      </c>
    </row>
    <row r="8609" spans="2:3" hidden="1" x14ac:dyDescent="0.25">
      <c r="B8609">
        <v>8587</v>
      </c>
      <c r="C8609" t="str" cm="1">
        <f t="array" ref="C8609">IF(SUM(--(MOD(B8609,_xlfn.SEQUENCE(B8609))=0)*_xlfn.SEQUENCE(B8609))/2=B8609,"Ja!","Nej")</f>
        <v>Nej</v>
      </c>
    </row>
    <row r="8610" spans="2:3" hidden="1" x14ac:dyDescent="0.25">
      <c r="B8610">
        <v>8588</v>
      </c>
      <c r="C8610" t="str" cm="1">
        <f t="array" ref="C8610">IF(SUM(--(MOD(B8610,_xlfn.SEQUENCE(B8610))=0)*_xlfn.SEQUENCE(B8610))/2=B8610,"Ja!","Nej")</f>
        <v>Nej</v>
      </c>
    </row>
    <row r="8611" spans="2:3" hidden="1" x14ac:dyDescent="0.25">
      <c r="B8611">
        <v>8589</v>
      </c>
      <c r="C8611" t="str" cm="1">
        <f t="array" ref="C8611">IF(SUM(--(MOD(B8611,_xlfn.SEQUENCE(B8611))=0)*_xlfn.SEQUENCE(B8611))/2=B8611,"Ja!","Nej")</f>
        <v>Nej</v>
      </c>
    </row>
    <row r="8612" spans="2:3" hidden="1" x14ac:dyDescent="0.25">
      <c r="B8612">
        <v>8590</v>
      </c>
      <c r="C8612" t="str" cm="1">
        <f t="array" ref="C8612">IF(SUM(--(MOD(B8612,_xlfn.SEQUENCE(B8612))=0)*_xlfn.SEQUENCE(B8612))/2=B8612,"Ja!","Nej")</f>
        <v>Nej</v>
      </c>
    </row>
    <row r="8613" spans="2:3" hidden="1" x14ac:dyDescent="0.25">
      <c r="B8613">
        <v>8591</v>
      </c>
      <c r="C8613" t="str" cm="1">
        <f t="array" ref="C8613">IF(SUM(--(MOD(B8613,_xlfn.SEQUENCE(B8613))=0)*_xlfn.SEQUENCE(B8613))/2=B8613,"Ja!","Nej")</f>
        <v>Nej</v>
      </c>
    </row>
    <row r="8614" spans="2:3" hidden="1" x14ac:dyDescent="0.25">
      <c r="B8614">
        <v>8592</v>
      </c>
      <c r="C8614" t="str" cm="1">
        <f t="array" ref="C8614">IF(SUM(--(MOD(B8614,_xlfn.SEQUENCE(B8614))=0)*_xlfn.SEQUENCE(B8614))/2=B8614,"Ja!","Nej")</f>
        <v>Nej</v>
      </c>
    </row>
    <row r="8615" spans="2:3" hidden="1" x14ac:dyDescent="0.25">
      <c r="B8615">
        <v>8593</v>
      </c>
      <c r="C8615" t="str" cm="1">
        <f t="array" ref="C8615">IF(SUM(--(MOD(B8615,_xlfn.SEQUENCE(B8615))=0)*_xlfn.SEQUENCE(B8615))/2=B8615,"Ja!","Nej")</f>
        <v>Nej</v>
      </c>
    </row>
    <row r="8616" spans="2:3" hidden="1" x14ac:dyDescent="0.25">
      <c r="B8616">
        <v>8594</v>
      </c>
      <c r="C8616" t="str" cm="1">
        <f t="array" ref="C8616">IF(SUM(--(MOD(B8616,_xlfn.SEQUENCE(B8616))=0)*_xlfn.SEQUENCE(B8616))/2=B8616,"Ja!","Nej")</f>
        <v>Nej</v>
      </c>
    </row>
    <row r="8617" spans="2:3" hidden="1" x14ac:dyDescent="0.25">
      <c r="B8617">
        <v>8595</v>
      </c>
      <c r="C8617" t="str" cm="1">
        <f t="array" ref="C8617">IF(SUM(--(MOD(B8617,_xlfn.SEQUENCE(B8617))=0)*_xlfn.SEQUENCE(B8617))/2=B8617,"Ja!","Nej")</f>
        <v>Nej</v>
      </c>
    </row>
    <row r="8618" spans="2:3" hidden="1" x14ac:dyDescent="0.25">
      <c r="B8618">
        <v>8596</v>
      </c>
      <c r="C8618" t="str" cm="1">
        <f t="array" ref="C8618">IF(SUM(--(MOD(B8618,_xlfn.SEQUENCE(B8618))=0)*_xlfn.SEQUENCE(B8618))/2=B8618,"Ja!","Nej")</f>
        <v>Nej</v>
      </c>
    </row>
    <row r="8619" spans="2:3" hidden="1" x14ac:dyDescent="0.25">
      <c r="B8619">
        <v>8597</v>
      </c>
      <c r="C8619" t="str" cm="1">
        <f t="array" ref="C8619">IF(SUM(--(MOD(B8619,_xlfn.SEQUENCE(B8619))=0)*_xlfn.SEQUENCE(B8619))/2=B8619,"Ja!","Nej")</f>
        <v>Nej</v>
      </c>
    </row>
    <row r="8620" spans="2:3" hidden="1" x14ac:dyDescent="0.25">
      <c r="B8620">
        <v>8598</v>
      </c>
      <c r="C8620" t="str" cm="1">
        <f t="array" ref="C8620">IF(SUM(--(MOD(B8620,_xlfn.SEQUENCE(B8620))=0)*_xlfn.SEQUENCE(B8620))/2=B8620,"Ja!","Nej")</f>
        <v>Nej</v>
      </c>
    </row>
    <row r="8621" spans="2:3" hidden="1" x14ac:dyDescent="0.25">
      <c r="B8621">
        <v>8599</v>
      </c>
      <c r="C8621" t="str" cm="1">
        <f t="array" ref="C8621">IF(SUM(--(MOD(B8621,_xlfn.SEQUENCE(B8621))=0)*_xlfn.SEQUENCE(B8621))/2=B8621,"Ja!","Nej")</f>
        <v>Nej</v>
      </c>
    </row>
    <row r="8622" spans="2:3" hidden="1" x14ac:dyDescent="0.25">
      <c r="B8622">
        <v>8600</v>
      </c>
      <c r="C8622" t="str" cm="1">
        <f t="array" ref="C8622">IF(SUM(--(MOD(B8622,_xlfn.SEQUENCE(B8622))=0)*_xlfn.SEQUENCE(B8622))/2=B8622,"Ja!","Nej")</f>
        <v>Nej</v>
      </c>
    </row>
    <row r="8623" spans="2:3" hidden="1" x14ac:dyDescent="0.25">
      <c r="B8623">
        <v>8601</v>
      </c>
      <c r="C8623" t="str" cm="1">
        <f t="array" ref="C8623">IF(SUM(--(MOD(B8623,_xlfn.SEQUENCE(B8623))=0)*_xlfn.SEQUENCE(B8623))/2=B8623,"Ja!","Nej")</f>
        <v>Nej</v>
      </c>
    </row>
    <row r="8624" spans="2:3" hidden="1" x14ac:dyDescent="0.25">
      <c r="B8624">
        <v>8602</v>
      </c>
      <c r="C8624" t="str" cm="1">
        <f t="array" ref="C8624">IF(SUM(--(MOD(B8624,_xlfn.SEQUENCE(B8624))=0)*_xlfn.SEQUENCE(B8624))/2=B8624,"Ja!","Nej")</f>
        <v>Nej</v>
      </c>
    </row>
    <row r="8625" spans="2:3" hidden="1" x14ac:dyDescent="0.25">
      <c r="B8625">
        <v>8603</v>
      </c>
      <c r="C8625" t="str" cm="1">
        <f t="array" ref="C8625">IF(SUM(--(MOD(B8625,_xlfn.SEQUENCE(B8625))=0)*_xlfn.SEQUENCE(B8625))/2=B8625,"Ja!","Nej")</f>
        <v>Nej</v>
      </c>
    </row>
    <row r="8626" spans="2:3" hidden="1" x14ac:dyDescent="0.25">
      <c r="B8626">
        <v>8604</v>
      </c>
      <c r="C8626" t="str" cm="1">
        <f t="array" ref="C8626">IF(SUM(--(MOD(B8626,_xlfn.SEQUENCE(B8626))=0)*_xlfn.SEQUENCE(B8626))/2=B8626,"Ja!","Nej")</f>
        <v>Nej</v>
      </c>
    </row>
    <row r="8627" spans="2:3" hidden="1" x14ac:dyDescent="0.25">
      <c r="B8627">
        <v>8605</v>
      </c>
      <c r="C8627" t="str" cm="1">
        <f t="array" ref="C8627">IF(SUM(--(MOD(B8627,_xlfn.SEQUENCE(B8627))=0)*_xlfn.SEQUENCE(B8627))/2=B8627,"Ja!","Nej")</f>
        <v>Nej</v>
      </c>
    </row>
    <row r="8628" spans="2:3" hidden="1" x14ac:dyDescent="0.25">
      <c r="B8628">
        <v>8606</v>
      </c>
      <c r="C8628" t="str" cm="1">
        <f t="array" ref="C8628">IF(SUM(--(MOD(B8628,_xlfn.SEQUENCE(B8628))=0)*_xlfn.SEQUENCE(B8628))/2=B8628,"Ja!","Nej")</f>
        <v>Nej</v>
      </c>
    </row>
    <row r="8629" spans="2:3" hidden="1" x14ac:dyDescent="0.25">
      <c r="B8629">
        <v>8607</v>
      </c>
      <c r="C8629" t="str" cm="1">
        <f t="array" ref="C8629">IF(SUM(--(MOD(B8629,_xlfn.SEQUENCE(B8629))=0)*_xlfn.SEQUENCE(B8629))/2=B8629,"Ja!","Nej")</f>
        <v>Nej</v>
      </c>
    </row>
    <row r="8630" spans="2:3" hidden="1" x14ac:dyDescent="0.25">
      <c r="B8630">
        <v>8608</v>
      </c>
      <c r="C8630" t="str" cm="1">
        <f t="array" ref="C8630">IF(SUM(--(MOD(B8630,_xlfn.SEQUENCE(B8630))=0)*_xlfn.SEQUENCE(B8630))/2=B8630,"Ja!","Nej")</f>
        <v>Nej</v>
      </c>
    </row>
    <row r="8631" spans="2:3" hidden="1" x14ac:dyDescent="0.25">
      <c r="B8631">
        <v>8609</v>
      </c>
      <c r="C8631" t="str" cm="1">
        <f t="array" ref="C8631">IF(SUM(--(MOD(B8631,_xlfn.SEQUENCE(B8631))=0)*_xlfn.SEQUENCE(B8631))/2=B8631,"Ja!","Nej")</f>
        <v>Nej</v>
      </c>
    </row>
    <row r="8632" spans="2:3" hidden="1" x14ac:dyDescent="0.25">
      <c r="B8632">
        <v>8610</v>
      </c>
      <c r="C8632" t="str" cm="1">
        <f t="array" ref="C8632">IF(SUM(--(MOD(B8632,_xlfn.SEQUENCE(B8632))=0)*_xlfn.SEQUENCE(B8632))/2=B8632,"Ja!","Nej")</f>
        <v>Nej</v>
      </c>
    </row>
    <row r="8633" spans="2:3" hidden="1" x14ac:dyDescent="0.25">
      <c r="B8633">
        <v>8611</v>
      </c>
      <c r="C8633" t="str" cm="1">
        <f t="array" ref="C8633">IF(SUM(--(MOD(B8633,_xlfn.SEQUENCE(B8633))=0)*_xlfn.SEQUENCE(B8633))/2=B8633,"Ja!","Nej")</f>
        <v>Nej</v>
      </c>
    </row>
    <row r="8634" spans="2:3" hidden="1" x14ac:dyDescent="0.25">
      <c r="B8634">
        <v>8612</v>
      </c>
      <c r="C8634" t="str" cm="1">
        <f t="array" ref="C8634">IF(SUM(--(MOD(B8634,_xlfn.SEQUENCE(B8634))=0)*_xlfn.SEQUENCE(B8634))/2=B8634,"Ja!","Nej")</f>
        <v>Nej</v>
      </c>
    </row>
    <row r="8635" spans="2:3" hidden="1" x14ac:dyDescent="0.25">
      <c r="B8635">
        <v>8613</v>
      </c>
      <c r="C8635" t="str" cm="1">
        <f t="array" ref="C8635">IF(SUM(--(MOD(B8635,_xlfn.SEQUENCE(B8635))=0)*_xlfn.SEQUENCE(B8635))/2=B8635,"Ja!","Nej")</f>
        <v>Nej</v>
      </c>
    </row>
    <row r="8636" spans="2:3" hidden="1" x14ac:dyDescent="0.25">
      <c r="B8636">
        <v>8614</v>
      </c>
      <c r="C8636" t="str" cm="1">
        <f t="array" ref="C8636">IF(SUM(--(MOD(B8636,_xlfn.SEQUENCE(B8636))=0)*_xlfn.SEQUENCE(B8636))/2=B8636,"Ja!","Nej")</f>
        <v>Nej</v>
      </c>
    </row>
    <row r="8637" spans="2:3" hidden="1" x14ac:dyDescent="0.25">
      <c r="B8637">
        <v>8615</v>
      </c>
      <c r="C8637" t="str" cm="1">
        <f t="array" ref="C8637">IF(SUM(--(MOD(B8637,_xlfn.SEQUENCE(B8637))=0)*_xlfn.SEQUENCE(B8637))/2=B8637,"Ja!","Nej")</f>
        <v>Nej</v>
      </c>
    </row>
    <row r="8638" spans="2:3" hidden="1" x14ac:dyDescent="0.25">
      <c r="B8638">
        <v>8616</v>
      </c>
      <c r="C8638" t="str" cm="1">
        <f t="array" ref="C8638">IF(SUM(--(MOD(B8638,_xlfn.SEQUENCE(B8638))=0)*_xlfn.SEQUENCE(B8638))/2=B8638,"Ja!","Nej")</f>
        <v>Nej</v>
      </c>
    </row>
    <row r="8639" spans="2:3" hidden="1" x14ac:dyDescent="0.25">
      <c r="B8639">
        <v>8617</v>
      </c>
      <c r="C8639" t="str" cm="1">
        <f t="array" ref="C8639">IF(SUM(--(MOD(B8639,_xlfn.SEQUENCE(B8639))=0)*_xlfn.SEQUENCE(B8639))/2=B8639,"Ja!","Nej")</f>
        <v>Nej</v>
      </c>
    </row>
    <row r="8640" spans="2:3" hidden="1" x14ac:dyDescent="0.25">
      <c r="B8640">
        <v>8618</v>
      </c>
      <c r="C8640" t="str" cm="1">
        <f t="array" ref="C8640">IF(SUM(--(MOD(B8640,_xlfn.SEQUENCE(B8640))=0)*_xlfn.SEQUENCE(B8640))/2=B8640,"Ja!","Nej")</f>
        <v>Nej</v>
      </c>
    </row>
    <row r="8641" spans="2:3" hidden="1" x14ac:dyDescent="0.25">
      <c r="B8641">
        <v>8619</v>
      </c>
      <c r="C8641" t="str" cm="1">
        <f t="array" ref="C8641">IF(SUM(--(MOD(B8641,_xlfn.SEQUENCE(B8641))=0)*_xlfn.SEQUENCE(B8641))/2=B8641,"Ja!","Nej")</f>
        <v>Nej</v>
      </c>
    </row>
    <row r="8642" spans="2:3" hidden="1" x14ac:dyDescent="0.25">
      <c r="B8642">
        <v>8620</v>
      </c>
      <c r="C8642" t="str" cm="1">
        <f t="array" ref="C8642">IF(SUM(--(MOD(B8642,_xlfn.SEQUENCE(B8642))=0)*_xlfn.SEQUENCE(B8642))/2=B8642,"Ja!","Nej")</f>
        <v>Nej</v>
      </c>
    </row>
    <row r="8643" spans="2:3" hidden="1" x14ac:dyDescent="0.25">
      <c r="B8643">
        <v>8621</v>
      </c>
      <c r="C8643" t="str" cm="1">
        <f t="array" ref="C8643">IF(SUM(--(MOD(B8643,_xlfn.SEQUENCE(B8643))=0)*_xlfn.SEQUENCE(B8643))/2=B8643,"Ja!","Nej")</f>
        <v>Nej</v>
      </c>
    </row>
    <row r="8644" spans="2:3" hidden="1" x14ac:dyDescent="0.25">
      <c r="B8644">
        <v>8622</v>
      </c>
      <c r="C8644" t="str" cm="1">
        <f t="array" ref="C8644">IF(SUM(--(MOD(B8644,_xlfn.SEQUENCE(B8644))=0)*_xlfn.SEQUENCE(B8644))/2=B8644,"Ja!","Nej")</f>
        <v>Nej</v>
      </c>
    </row>
    <row r="8645" spans="2:3" hidden="1" x14ac:dyDescent="0.25">
      <c r="B8645">
        <v>8623</v>
      </c>
      <c r="C8645" t="str" cm="1">
        <f t="array" ref="C8645">IF(SUM(--(MOD(B8645,_xlfn.SEQUENCE(B8645))=0)*_xlfn.SEQUENCE(B8645))/2=B8645,"Ja!","Nej")</f>
        <v>Nej</v>
      </c>
    </row>
    <row r="8646" spans="2:3" hidden="1" x14ac:dyDescent="0.25">
      <c r="B8646">
        <v>8624</v>
      </c>
      <c r="C8646" t="str" cm="1">
        <f t="array" ref="C8646">IF(SUM(--(MOD(B8646,_xlfn.SEQUENCE(B8646))=0)*_xlfn.SEQUENCE(B8646))/2=B8646,"Ja!","Nej")</f>
        <v>Nej</v>
      </c>
    </row>
    <row r="8647" spans="2:3" hidden="1" x14ac:dyDescent="0.25">
      <c r="B8647">
        <v>8625</v>
      </c>
      <c r="C8647" t="str" cm="1">
        <f t="array" ref="C8647">IF(SUM(--(MOD(B8647,_xlfn.SEQUENCE(B8647))=0)*_xlfn.SEQUENCE(B8647))/2=B8647,"Ja!","Nej")</f>
        <v>Nej</v>
      </c>
    </row>
    <row r="8648" spans="2:3" hidden="1" x14ac:dyDescent="0.25">
      <c r="B8648">
        <v>8626</v>
      </c>
      <c r="C8648" t="str" cm="1">
        <f t="array" ref="C8648">IF(SUM(--(MOD(B8648,_xlfn.SEQUENCE(B8648))=0)*_xlfn.SEQUENCE(B8648))/2=B8648,"Ja!","Nej")</f>
        <v>Nej</v>
      </c>
    </row>
    <row r="8649" spans="2:3" hidden="1" x14ac:dyDescent="0.25">
      <c r="B8649">
        <v>8627</v>
      </c>
      <c r="C8649" t="str" cm="1">
        <f t="array" ref="C8649">IF(SUM(--(MOD(B8649,_xlfn.SEQUENCE(B8649))=0)*_xlfn.SEQUENCE(B8649))/2=B8649,"Ja!","Nej")</f>
        <v>Nej</v>
      </c>
    </row>
    <row r="8650" spans="2:3" hidden="1" x14ac:dyDescent="0.25">
      <c r="B8650">
        <v>8628</v>
      </c>
      <c r="C8650" t="str" cm="1">
        <f t="array" ref="C8650">IF(SUM(--(MOD(B8650,_xlfn.SEQUENCE(B8650))=0)*_xlfn.SEQUENCE(B8650))/2=B8650,"Ja!","Nej")</f>
        <v>Nej</v>
      </c>
    </row>
    <row r="8651" spans="2:3" hidden="1" x14ac:dyDescent="0.25">
      <c r="B8651">
        <v>8629</v>
      </c>
      <c r="C8651" t="str" cm="1">
        <f t="array" ref="C8651">IF(SUM(--(MOD(B8651,_xlfn.SEQUENCE(B8651))=0)*_xlfn.SEQUENCE(B8651))/2=B8651,"Ja!","Nej")</f>
        <v>Nej</v>
      </c>
    </row>
    <row r="8652" spans="2:3" hidden="1" x14ac:dyDescent="0.25">
      <c r="B8652">
        <v>8630</v>
      </c>
      <c r="C8652" t="str" cm="1">
        <f t="array" ref="C8652">IF(SUM(--(MOD(B8652,_xlfn.SEQUENCE(B8652))=0)*_xlfn.SEQUENCE(B8652))/2=B8652,"Ja!","Nej")</f>
        <v>Nej</v>
      </c>
    </row>
    <row r="8653" spans="2:3" hidden="1" x14ac:dyDescent="0.25">
      <c r="B8653">
        <v>8631</v>
      </c>
      <c r="C8653" t="str" cm="1">
        <f t="array" ref="C8653">IF(SUM(--(MOD(B8653,_xlfn.SEQUENCE(B8653))=0)*_xlfn.SEQUENCE(B8653))/2=B8653,"Ja!","Nej")</f>
        <v>Nej</v>
      </c>
    </row>
    <row r="8654" spans="2:3" hidden="1" x14ac:dyDescent="0.25">
      <c r="B8654">
        <v>8632</v>
      </c>
      <c r="C8654" t="str" cm="1">
        <f t="array" ref="C8654">IF(SUM(--(MOD(B8654,_xlfn.SEQUENCE(B8654))=0)*_xlfn.SEQUENCE(B8654))/2=B8654,"Ja!","Nej")</f>
        <v>Nej</v>
      </c>
    </row>
    <row r="8655" spans="2:3" hidden="1" x14ac:dyDescent="0.25">
      <c r="B8655">
        <v>8633</v>
      </c>
      <c r="C8655" t="str" cm="1">
        <f t="array" ref="C8655">IF(SUM(--(MOD(B8655,_xlfn.SEQUENCE(B8655))=0)*_xlfn.SEQUENCE(B8655))/2=B8655,"Ja!","Nej")</f>
        <v>Nej</v>
      </c>
    </row>
    <row r="8656" spans="2:3" hidden="1" x14ac:dyDescent="0.25">
      <c r="B8656">
        <v>8634</v>
      </c>
      <c r="C8656" t="str" cm="1">
        <f t="array" ref="C8656">IF(SUM(--(MOD(B8656,_xlfn.SEQUENCE(B8656))=0)*_xlfn.SEQUENCE(B8656))/2=B8656,"Ja!","Nej")</f>
        <v>Nej</v>
      </c>
    </row>
    <row r="8657" spans="2:3" hidden="1" x14ac:dyDescent="0.25">
      <c r="B8657">
        <v>8635</v>
      </c>
      <c r="C8657" t="str" cm="1">
        <f t="array" ref="C8657">IF(SUM(--(MOD(B8657,_xlfn.SEQUENCE(B8657))=0)*_xlfn.SEQUENCE(B8657))/2=B8657,"Ja!","Nej")</f>
        <v>Nej</v>
      </c>
    </row>
    <row r="8658" spans="2:3" hidden="1" x14ac:dyDescent="0.25">
      <c r="B8658">
        <v>8636</v>
      </c>
      <c r="C8658" t="str" cm="1">
        <f t="array" ref="C8658">IF(SUM(--(MOD(B8658,_xlfn.SEQUENCE(B8658))=0)*_xlfn.SEQUENCE(B8658))/2=B8658,"Ja!","Nej")</f>
        <v>Nej</v>
      </c>
    </row>
    <row r="8659" spans="2:3" hidden="1" x14ac:dyDescent="0.25">
      <c r="B8659">
        <v>8637</v>
      </c>
      <c r="C8659" t="str" cm="1">
        <f t="array" ref="C8659">IF(SUM(--(MOD(B8659,_xlfn.SEQUENCE(B8659))=0)*_xlfn.SEQUENCE(B8659))/2=B8659,"Ja!","Nej")</f>
        <v>Nej</v>
      </c>
    </row>
    <row r="8660" spans="2:3" hidden="1" x14ac:dyDescent="0.25">
      <c r="B8660">
        <v>8638</v>
      </c>
      <c r="C8660" t="str" cm="1">
        <f t="array" ref="C8660">IF(SUM(--(MOD(B8660,_xlfn.SEQUENCE(B8660))=0)*_xlfn.SEQUENCE(B8660))/2=B8660,"Ja!","Nej")</f>
        <v>Nej</v>
      </c>
    </row>
    <row r="8661" spans="2:3" hidden="1" x14ac:dyDescent="0.25">
      <c r="B8661">
        <v>8639</v>
      </c>
      <c r="C8661" t="str" cm="1">
        <f t="array" ref="C8661">IF(SUM(--(MOD(B8661,_xlfn.SEQUENCE(B8661))=0)*_xlfn.SEQUENCE(B8661))/2=B8661,"Ja!","Nej")</f>
        <v>Nej</v>
      </c>
    </row>
    <row r="8662" spans="2:3" hidden="1" x14ac:dyDescent="0.25">
      <c r="B8662">
        <v>8640</v>
      </c>
      <c r="C8662" t="str" cm="1">
        <f t="array" ref="C8662">IF(SUM(--(MOD(B8662,_xlfn.SEQUENCE(B8662))=0)*_xlfn.SEQUENCE(B8662))/2=B8662,"Ja!","Nej")</f>
        <v>Nej</v>
      </c>
    </row>
    <row r="8663" spans="2:3" hidden="1" x14ac:dyDescent="0.25">
      <c r="B8663">
        <v>8641</v>
      </c>
      <c r="C8663" t="str" cm="1">
        <f t="array" ref="C8663">IF(SUM(--(MOD(B8663,_xlfn.SEQUENCE(B8663))=0)*_xlfn.SEQUENCE(B8663))/2=B8663,"Ja!","Nej")</f>
        <v>Nej</v>
      </c>
    </row>
    <row r="8664" spans="2:3" hidden="1" x14ac:dyDescent="0.25">
      <c r="B8664">
        <v>8642</v>
      </c>
      <c r="C8664" t="str" cm="1">
        <f t="array" ref="C8664">IF(SUM(--(MOD(B8664,_xlfn.SEQUENCE(B8664))=0)*_xlfn.SEQUENCE(B8664))/2=B8664,"Ja!","Nej")</f>
        <v>Nej</v>
      </c>
    </row>
    <row r="8665" spans="2:3" hidden="1" x14ac:dyDescent="0.25">
      <c r="B8665">
        <v>8643</v>
      </c>
      <c r="C8665" t="str" cm="1">
        <f t="array" ref="C8665">IF(SUM(--(MOD(B8665,_xlfn.SEQUENCE(B8665))=0)*_xlfn.SEQUENCE(B8665))/2=B8665,"Ja!","Nej")</f>
        <v>Nej</v>
      </c>
    </row>
    <row r="8666" spans="2:3" hidden="1" x14ac:dyDescent="0.25">
      <c r="B8666">
        <v>8644</v>
      </c>
      <c r="C8666" t="str" cm="1">
        <f t="array" ref="C8666">IF(SUM(--(MOD(B8666,_xlfn.SEQUENCE(B8666))=0)*_xlfn.SEQUENCE(B8666))/2=B8666,"Ja!","Nej")</f>
        <v>Nej</v>
      </c>
    </row>
    <row r="8667" spans="2:3" hidden="1" x14ac:dyDescent="0.25">
      <c r="B8667">
        <v>8645</v>
      </c>
      <c r="C8667" t="str" cm="1">
        <f t="array" ref="C8667">IF(SUM(--(MOD(B8667,_xlfn.SEQUENCE(B8667))=0)*_xlfn.SEQUENCE(B8667))/2=B8667,"Ja!","Nej")</f>
        <v>Nej</v>
      </c>
    </row>
    <row r="8668" spans="2:3" hidden="1" x14ac:dyDescent="0.25">
      <c r="B8668">
        <v>8646</v>
      </c>
      <c r="C8668" t="str" cm="1">
        <f t="array" ref="C8668">IF(SUM(--(MOD(B8668,_xlfn.SEQUENCE(B8668))=0)*_xlfn.SEQUENCE(B8668))/2=B8668,"Ja!","Nej")</f>
        <v>Nej</v>
      </c>
    </row>
    <row r="8669" spans="2:3" hidden="1" x14ac:dyDescent="0.25">
      <c r="B8669">
        <v>8647</v>
      </c>
      <c r="C8669" t="str" cm="1">
        <f t="array" ref="C8669">IF(SUM(--(MOD(B8669,_xlfn.SEQUENCE(B8669))=0)*_xlfn.SEQUENCE(B8669))/2=B8669,"Ja!","Nej")</f>
        <v>Nej</v>
      </c>
    </row>
    <row r="8670" spans="2:3" hidden="1" x14ac:dyDescent="0.25">
      <c r="B8670">
        <v>8648</v>
      </c>
      <c r="C8670" t="str" cm="1">
        <f t="array" ref="C8670">IF(SUM(--(MOD(B8670,_xlfn.SEQUENCE(B8670))=0)*_xlfn.SEQUENCE(B8670))/2=B8670,"Ja!","Nej")</f>
        <v>Nej</v>
      </c>
    </row>
    <row r="8671" spans="2:3" hidden="1" x14ac:dyDescent="0.25">
      <c r="B8671">
        <v>8649</v>
      </c>
      <c r="C8671" t="str" cm="1">
        <f t="array" ref="C8671">IF(SUM(--(MOD(B8671,_xlfn.SEQUENCE(B8671))=0)*_xlfn.SEQUENCE(B8671))/2=B8671,"Ja!","Nej")</f>
        <v>Nej</v>
      </c>
    </row>
    <row r="8672" spans="2:3" hidden="1" x14ac:dyDescent="0.25">
      <c r="B8672">
        <v>8650</v>
      </c>
      <c r="C8672" t="str" cm="1">
        <f t="array" ref="C8672">IF(SUM(--(MOD(B8672,_xlfn.SEQUENCE(B8672))=0)*_xlfn.SEQUENCE(B8672))/2=B8672,"Ja!","Nej")</f>
        <v>Nej</v>
      </c>
    </row>
    <row r="8673" spans="2:3" hidden="1" x14ac:dyDescent="0.25">
      <c r="B8673">
        <v>8651</v>
      </c>
      <c r="C8673" t="str" cm="1">
        <f t="array" ref="C8673">IF(SUM(--(MOD(B8673,_xlfn.SEQUENCE(B8673))=0)*_xlfn.SEQUENCE(B8673))/2=B8673,"Ja!","Nej")</f>
        <v>Nej</v>
      </c>
    </row>
    <row r="8674" spans="2:3" hidden="1" x14ac:dyDescent="0.25">
      <c r="B8674">
        <v>8652</v>
      </c>
      <c r="C8674" t="str" cm="1">
        <f t="array" ref="C8674">IF(SUM(--(MOD(B8674,_xlfn.SEQUENCE(B8674))=0)*_xlfn.SEQUENCE(B8674))/2=B8674,"Ja!","Nej")</f>
        <v>Nej</v>
      </c>
    </row>
    <row r="8675" spans="2:3" hidden="1" x14ac:dyDescent="0.25">
      <c r="B8675">
        <v>8653</v>
      </c>
      <c r="C8675" t="str" cm="1">
        <f t="array" ref="C8675">IF(SUM(--(MOD(B8675,_xlfn.SEQUENCE(B8675))=0)*_xlfn.SEQUENCE(B8675))/2=B8675,"Ja!","Nej")</f>
        <v>Nej</v>
      </c>
    </row>
    <row r="8676" spans="2:3" hidden="1" x14ac:dyDescent="0.25">
      <c r="B8676">
        <v>8654</v>
      </c>
      <c r="C8676" t="str" cm="1">
        <f t="array" ref="C8676">IF(SUM(--(MOD(B8676,_xlfn.SEQUENCE(B8676))=0)*_xlfn.SEQUENCE(B8676))/2=B8676,"Ja!","Nej")</f>
        <v>Nej</v>
      </c>
    </row>
    <row r="8677" spans="2:3" hidden="1" x14ac:dyDescent="0.25">
      <c r="B8677">
        <v>8655</v>
      </c>
      <c r="C8677" t="str" cm="1">
        <f t="array" ref="C8677">IF(SUM(--(MOD(B8677,_xlfn.SEQUENCE(B8677))=0)*_xlfn.SEQUENCE(B8677))/2=B8677,"Ja!","Nej")</f>
        <v>Nej</v>
      </c>
    </row>
    <row r="8678" spans="2:3" hidden="1" x14ac:dyDescent="0.25">
      <c r="B8678">
        <v>8656</v>
      </c>
      <c r="C8678" t="str" cm="1">
        <f t="array" ref="C8678">IF(SUM(--(MOD(B8678,_xlfn.SEQUENCE(B8678))=0)*_xlfn.SEQUENCE(B8678))/2=B8678,"Ja!","Nej")</f>
        <v>Nej</v>
      </c>
    </row>
    <row r="8679" spans="2:3" hidden="1" x14ac:dyDescent="0.25">
      <c r="B8679">
        <v>8657</v>
      </c>
      <c r="C8679" t="str" cm="1">
        <f t="array" ref="C8679">IF(SUM(--(MOD(B8679,_xlfn.SEQUENCE(B8679))=0)*_xlfn.SEQUENCE(B8679))/2=B8679,"Ja!","Nej")</f>
        <v>Nej</v>
      </c>
    </row>
    <row r="8680" spans="2:3" hidden="1" x14ac:dyDescent="0.25">
      <c r="B8680">
        <v>8658</v>
      </c>
      <c r="C8680" t="str" cm="1">
        <f t="array" ref="C8680">IF(SUM(--(MOD(B8680,_xlfn.SEQUENCE(B8680))=0)*_xlfn.SEQUENCE(B8680))/2=B8680,"Ja!","Nej")</f>
        <v>Nej</v>
      </c>
    </row>
    <row r="8681" spans="2:3" hidden="1" x14ac:dyDescent="0.25">
      <c r="B8681">
        <v>8659</v>
      </c>
      <c r="C8681" t="str" cm="1">
        <f t="array" ref="C8681">IF(SUM(--(MOD(B8681,_xlfn.SEQUENCE(B8681))=0)*_xlfn.SEQUENCE(B8681))/2=B8681,"Ja!","Nej")</f>
        <v>Nej</v>
      </c>
    </row>
    <row r="8682" spans="2:3" hidden="1" x14ac:dyDescent="0.25">
      <c r="B8682">
        <v>8660</v>
      </c>
      <c r="C8682" t="str" cm="1">
        <f t="array" ref="C8682">IF(SUM(--(MOD(B8682,_xlfn.SEQUENCE(B8682))=0)*_xlfn.SEQUENCE(B8682))/2=B8682,"Ja!","Nej")</f>
        <v>Nej</v>
      </c>
    </row>
    <row r="8683" spans="2:3" hidden="1" x14ac:dyDescent="0.25">
      <c r="B8683">
        <v>8661</v>
      </c>
      <c r="C8683" t="str" cm="1">
        <f t="array" ref="C8683">IF(SUM(--(MOD(B8683,_xlfn.SEQUENCE(B8683))=0)*_xlfn.SEQUENCE(B8683))/2=B8683,"Ja!","Nej")</f>
        <v>Nej</v>
      </c>
    </row>
    <row r="8684" spans="2:3" hidden="1" x14ac:dyDescent="0.25">
      <c r="B8684">
        <v>8662</v>
      </c>
      <c r="C8684" t="str" cm="1">
        <f t="array" ref="C8684">IF(SUM(--(MOD(B8684,_xlfn.SEQUENCE(B8684))=0)*_xlfn.SEQUENCE(B8684))/2=B8684,"Ja!","Nej")</f>
        <v>Nej</v>
      </c>
    </row>
    <row r="8685" spans="2:3" hidden="1" x14ac:dyDescent="0.25">
      <c r="B8685">
        <v>8663</v>
      </c>
      <c r="C8685" t="str" cm="1">
        <f t="array" ref="C8685">IF(SUM(--(MOD(B8685,_xlfn.SEQUENCE(B8685))=0)*_xlfn.SEQUENCE(B8685))/2=B8685,"Ja!","Nej")</f>
        <v>Nej</v>
      </c>
    </row>
    <row r="8686" spans="2:3" hidden="1" x14ac:dyDescent="0.25">
      <c r="B8686">
        <v>8664</v>
      </c>
      <c r="C8686" t="str" cm="1">
        <f t="array" ref="C8686">IF(SUM(--(MOD(B8686,_xlfn.SEQUENCE(B8686))=0)*_xlfn.SEQUENCE(B8686))/2=B8686,"Ja!","Nej")</f>
        <v>Nej</v>
      </c>
    </row>
    <row r="8687" spans="2:3" hidden="1" x14ac:dyDescent="0.25">
      <c r="B8687">
        <v>8665</v>
      </c>
      <c r="C8687" t="str" cm="1">
        <f t="array" ref="C8687">IF(SUM(--(MOD(B8687,_xlfn.SEQUENCE(B8687))=0)*_xlfn.SEQUENCE(B8687))/2=B8687,"Ja!","Nej")</f>
        <v>Nej</v>
      </c>
    </row>
    <row r="8688" spans="2:3" hidden="1" x14ac:dyDescent="0.25">
      <c r="B8688">
        <v>8666</v>
      </c>
      <c r="C8688" t="str" cm="1">
        <f t="array" ref="C8688">IF(SUM(--(MOD(B8688,_xlfn.SEQUENCE(B8688))=0)*_xlfn.SEQUENCE(B8688))/2=B8688,"Ja!","Nej")</f>
        <v>Nej</v>
      </c>
    </row>
    <row r="8689" spans="2:3" hidden="1" x14ac:dyDescent="0.25">
      <c r="B8689">
        <v>8667</v>
      </c>
      <c r="C8689" t="str" cm="1">
        <f t="array" ref="C8689">IF(SUM(--(MOD(B8689,_xlfn.SEQUENCE(B8689))=0)*_xlfn.SEQUENCE(B8689))/2=B8689,"Ja!","Nej")</f>
        <v>Nej</v>
      </c>
    </row>
    <row r="8690" spans="2:3" hidden="1" x14ac:dyDescent="0.25">
      <c r="B8690">
        <v>8668</v>
      </c>
      <c r="C8690" t="str" cm="1">
        <f t="array" ref="C8690">IF(SUM(--(MOD(B8690,_xlfn.SEQUENCE(B8690))=0)*_xlfn.SEQUENCE(B8690))/2=B8690,"Ja!","Nej")</f>
        <v>Nej</v>
      </c>
    </row>
    <row r="8691" spans="2:3" hidden="1" x14ac:dyDescent="0.25">
      <c r="B8691">
        <v>8669</v>
      </c>
      <c r="C8691" t="str" cm="1">
        <f t="array" ref="C8691">IF(SUM(--(MOD(B8691,_xlfn.SEQUENCE(B8691))=0)*_xlfn.SEQUENCE(B8691))/2=B8691,"Ja!","Nej")</f>
        <v>Nej</v>
      </c>
    </row>
    <row r="8692" spans="2:3" hidden="1" x14ac:dyDescent="0.25">
      <c r="B8692">
        <v>8670</v>
      </c>
      <c r="C8692" t="str" cm="1">
        <f t="array" ref="C8692">IF(SUM(--(MOD(B8692,_xlfn.SEQUENCE(B8692))=0)*_xlfn.SEQUENCE(B8692))/2=B8692,"Ja!","Nej")</f>
        <v>Nej</v>
      </c>
    </row>
    <row r="8693" spans="2:3" hidden="1" x14ac:dyDescent="0.25">
      <c r="B8693">
        <v>8671</v>
      </c>
      <c r="C8693" t="str" cm="1">
        <f t="array" ref="C8693">IF(SUM(--(MOD(B8693,_xlfn.SEQUENCE(B8693))=0)*_xlfn.SEQUENCE(B8693))/2=B8693,"Ja!","Nej")</f>
        <v>Nej</v>
      </c>
    </row>
    <row r="8694" spans="2:3" hidden="1" x14ac:dyDescent="0.25">
      <c r="B8694">
        <v>8672</v>
      </c>
      <c r="C8694" t="str" cm="1">
        <f t="array" ref="C8694">IF(SUM(--(MOD(B8694,_xlfn.SEQUENCE(B8694))=0)*_xlfn.SEQUENCE(B8694))/2=B8694,"Ja!","Nej")</f>
        <v>Nej</v>
      </c>
    </row>
    <row r="8695" spans="2:3" hidden="1" x14ac:dyDescent="0.25">
      <c r="B8695">
        <v>8673</v>
      </c>
      <c r="C8695" t="str" cm="1">
        <f t="array" ref="C8695">IF(SUM(--(MOD(B8695,_xlfn.SEQUENCE(B8695))=0)*_xlfn.SEQUENCE(B8695))/2=B8695,"Ja!","Nej")</f>
        <v>Nej</v>
      </c>
    </row>
    <row r="8696" spans="2:3" hidden="1" x14ac:dyDescent="0.25">
      <c r="B8696">
        <v>8674</v>
      </c>
      <c r="C8696" t="str" cm="1">
        <f t="array" ref="C8696">IF(SUM(--(MOD(B8696,_xlfn.SEQUENCE(B8696))=0)*_xlfn.SEQUENCE(B8696))/2=B8696,"Ja!","Nej")</f>
        <v>Nej</v>
      </c>
    </row>
    <row r="8697" spans="2:3" hidden="1" x14ac:dyDescent="0.25">
      <c r="B8697">
        <v>8675</v>
      </c>
      <c r="C8697" t="str" cm="1">
        <f t="array" ref="C8697">IF(SUM(--(MOD(B8697,_xlfn.SEQUENCE(B8697))=0)*_xlfn.SEQUENCE(B8697))/2=B8697,"Ja!","Nej")</f>
        <v>Nej</v>
      </c>
    </row>
    <row r="8698" spans="2:3" hidden="1" x14ac:dyDescent="0.25">
      <c r="B8698">
        <v>8676</v>
      </c>
      <c r="C8698" t="str" cm="1">
        <f t="array" ref="C8698">IF(SUM(--(MOD(B8698,_xlfn.SEQUENCE(B8698))=0)*_xlfn.SEQUENCE(B8698))/2=B8698,"Ja!","Nej")</f>
        <v>Nej</v>
      </c>
    </row>
    <row r="8699" spans="2:3" hidden="1" x14ac:dyDescent="0.25">
      <c r="B8699">
        <v>8677</v>
      </c>
      <c r="C8699" t="str" cm="1">
        <f t="array" ref="C8699">IF(SUM(--(MOD(B8699,_xlfn.SEQUENCE(B8699))=0)*_xlfn.SEQUENCE(B8699))/2=B8699,"Ja!","Nej")</f>
        <v>Nej</v>
      </c>
    </row>
    <row r="8700" spans="2:3" hidden="1" x14ac:dyDescent="0.25">
      <c r="B8700">
        <v>8678</v>
      </c>
      <c r="C8700" t="str" cm="1">
        <f t="array" ref="C8700">IF(SUM(--(MOD(B8700,_xlfn.SEQUENCE(B8700))=0)*_xlfn.SEQUENCE(B8700))/2=B8700,"Ja!","Nej")</f>
        <v>Nej</v>
      </c>
    </row>
    <row r="8701" spans="2:3" hidden="1" x14ac:dyDescent="0.25">
      <c r="B8701">
        <v>8679</v>
      </c>
      <c r="C8701" t="str" cm="1">
        <f t="array" ref="C8701">IF(SUM(--(MOD(B8701,_xlfn.SEQUENCE(B8701))=0)*_xlfn.SEQUENCE(B8701))/2=B8701,"Ja!","Nej")</f>
        <v>Nej</v>
      </c>
    </row>
    <row r="8702" spans="2:3" hidden="1" x14ac:dyDescent="0.25">
      <c r="B8702">
        <v>8680</v>
      </c>
      <c r="C8702" t="str" cm="1">
        <f t="array" ref="C8702">IF(SUM(--(MOD(B8702,_xlfn.SEQUENCE(B8702))=0)*_xlfn.SEQUENCE(B8702))/2=B8702,"Ja!","Nej")</f>
        <v>Nej</v>
      </c>
    </row>
    <row r="8703" spans="2:3" hidden="1" x14ac:dyDescent="0.25">
      <c r="B8703">
        <v>8681</v>
      </c>
      <c r="C8703" t="str" cm="1">
        <f t="array" ref="C8703">IF(SUM(--(MOD(B8703,_xlfn.SEQUENCE(B8703))=0)*_xlfn.SEQUENCE(B8703))/2=B8703,"Ja!","Nej")</f>
        <v>Nej</v>
      </c>
    </row>
    <row r="8704" spans="2:3" hidden="1" x14ac:dyDescent="0.25">
      <c r="B8704">
        <v>8682</v>
      </c>
      <c r="C8704" t="str" cm="1">
        <f t="array" ref="C8704">IF(SUM(--(MOD(B8704,_xlfn.SEQUENCE(B8704))=0)*_xlfn.SEQUENCE(B8704))/2=B8704,"Ja!","Nej")</f>
        <v>Nej</v>
      </c>
    </row>
    <row r="8705" spans="2:3" hidden="1" x14ac:dyDescent="0.25">
      <c r="B8705">
        <v>8683</v>
      </c>
      <c r="C8705" t="str" cm="1">
        <f t="array" ref="C8705">IF(SUM(--(MOD(B8705,_xlfn.SEQUENCE(B8705))=0)*_xlfn.SEQUENCE(B8705))/2=B8705,"Ja!","Nej")</f>
        <v>Nej</v>
      </c>
    </row>
    <row r="8706" spans="2:3" hidden="1" x14ac:dyDescent="0.25">
      <c r="B8706">
        <v>8684</v>
      </c>
      <c r="C8706" t="str" cm="1">
        <f t="array" ref="C8706">IF(SUM(--(MOD(B8706,_xlfn.SEQUENCE(B8706))=0)*_xlfn.SEQUENCE(B8706))/2=B8706,"Ja!","Nej")</f>
        <v>Nej</v>
      </c>
    </row>
    <row r="8707" spans="2:3" hidden="1" x14ac:dyDescent="0.25">
      <c r="B8707">
        <v>8685</v>
      </c>
      <c r="C8707" t="str" cm="1">
        <f t="array" ref="C8707">IF(SUM(--(MOD(B8707,_xlfn.SEQUENCE(B8707))=0)*_xlfn.SEQUENCE(B8707))/2=B8707,"Ja!","Nej")</f>
        <v>Nej</v>
      </c>
    </row>
    <row r="8708" spans="2:3" hidden="1" x14ac:dyDescent="0.25">
      <c r="B8708">
        <v>8686</v>
      </c>
      <c r="C8708" t="str" cm="1">
        <f t="array" ref="C8708">IF(SUM(--(MOD(B8708,_xlfn.SEQUENCE(B8708))=0)*_xlfn.SEQUENCE(B8708))/2=B8708,"Ja!","Nej")</f>
        <v>Nej</v>
      </c>
    </row>
    <row r="8709" spans="2:3" hidden="1" x14ac:dyDescent="0.25">
      <c r="B8709">
        <v>8687</v>
      </c>
      <c r="C8709" t="str" cm="1">
        <f t="array" ref="C8709">IF(SUM(--(MOD(B8709,_xlfn.SEQUENCE(B8709))=0)*_xlfn.SEQUENCE(B8709))/2=B8709,"Ja!","Nej")</f>
        <v>Nej</v>
      </c>
    </row>
    <row r="8710" spans="2:3" hidden="1" x14ac:dyDescent="0.25">
      <c r="B8710">
        <v>8688</v>
      </c>
      <c r="C8710" t="str" cm="1">
        <f t="array" ref="C8710">IF(SUM(--(MOD(B8710,_xlfn.SEQUENCE(B8710))=0)*_xlfn.SEQUENCE(B8710))/2=B8710,"Ja!","Nej")</f>
        <v>Nej</v>
      </c>
    </row>
    <row r="8711" spans="2:3" hidden="1" x14ac:dyDescent="0.25">
      <c r="B8711">
        <v>8689</v>
      </c>
      <c r="C8711" t="str" cm="1">
        <f t="array" ref="C8711">IF(SUM(--(MOD(B8711,_xlfn.SEQUENCE(B8711))=0)*_xlfn.SEQUENCE(B8711))/2=B8711,"Ja!","Nej")</f>
        <v>Nej</v>
      </c>
    </row>
    <row r="8712" spans="2:3" hidden="1" x14ac:dyDescent="0.25">
      <c r="B8712">
        <v>8690</v>
      </c>
      <c r="C8712" t="str" cm="1">
        <f t="array" ref="C8712">IF(SUM(--(MOD(B8712,_xlfn.SEQUENCE(B8712))=0)*_xlfn.SEQUENCE(B8712))/2=B8712,"Ja!","Nej")</f>
        <v>Nej</v>
      </c>
    </row>
    <row r="8713" spans="2:3" hidden="1" x14ac:dyDescent="0.25">
      <c r="B8713">
        <v>8691</v>
      </c>
      <c r="C8713" t="str" cm="1">
        <f t="array" ref="C8713">IF(SUM(--(MOD(B8713,_xlfn.SEQUENCE(B8713))=0)*_xlfn.SEQUENCE(B8713))/2=B8713,"Ja!","Nej")</f>
        <v>Nej</v>
      </c>
    </row>
    <row r="8714" spans="2:3" hidden="1" x14ac:dyDescent="0.25">
      <c r="B8714">
        <v>8692</v>
      </c>
      <c r="C8714" t="str" cm="1">
        <f t="array" ref="C8714">IF(SUM(--(MOD(B8714,_xlfn.SEQUENCE(B8714))=0)*_xlfn.SEQUENCE(B8714))/2=B8714,"Ja!","Nej")</f>
        <v>Nej</v>
      </c>
    </row>
    <row r="8715" spans="2:3" hidden="1" x14ac:dyDescent="0.25">
      <c r="B8715">
        <v>8693</v>
      </c>
      <c r="C8715" t="str" cm="1">
        <f t="array" ref="C8715">IF(SUM(--(MOD(B8715,_xlfn.SEQUENCE(B8715))=0)*_xlfn.SEQUENCE(B8715))/2=B8715,"Ja!","Nej")</f>
        <v>Nej</v>
      </c>
    </row>
    <row r="8716" spans="2:3" hidden="1" x14ac:dyDescent="0.25">
      <c r="B8716">
        <v>8694</v>
      </c>
      <c r="C8716" t="str" cm="1">
        <f t="array" ref="C8716">IF(SUM(--(MOD(B8716,_xlfn.SEQUENCE(B8716))=0)*_xlfn.SEQUENCE(B8716))/2=B8716,"Ja!","Nej")</f>
        <v>Nej</v>
      </c>
    </row>
    <row r="8717" spans="2:3" hidden="1" x14ac:dyDescent="0.25">
      <c r="B8717">
        <v>8695</v>
      </c>
      <c r="C8717" t="str" cm="1">
        <f t="array" ref="C8717">IF(SUM(--(MOD(B8717,_xlfn.SEQUENCE(B8717))=0)*_xlfn.SEQUENCE(B8717))/2=B8717,"Ja!","Nej")</f>
        <v>Nej</v>
      </c>
    </row>
    <row r="8718" spans="2:3" hidden="1" x14ac:dyDescent="0.25">
      <c r="B8718">
        <v>8696</v>
      </c>
      <c r="C8718" t="str" cm="1">
        <f t="array" ref="C8718">IF(SUM(--(MOD(B8718,_xlfn.SEQUENCE(B8718))=0)*_xlfn.SEQUENCE(B8718))/2=B8718,"Ja!","Nej")</f>
        <v>Nej</v>
      </c>
    </row>
    <row r="8719" spans="2:3" hidden="1" x14ac:dyDescent="0.25">
      <c r="B8719">
        <v>8697</v>
      </c>
      <c r="C8719" t="str" cm="1">
        <f t="array" ref="C8719">IF(SUM(--(MOD(B8719,_xlfn.SEQUENCE(B8719))=0)*_xlfn.SEQUENCE(B8719))/2=B8719,"Ja!","Nej")</f>
        <v>Nej</v>
      </c>
    </row>
    <row r="8720" spans="2:3" hidden="1" x14ac:dyDescent="0.25">
      <c r="B8720">
        <v>8698</v>
      </c>
      <c r="C8720" t="str" cm="1">
        <f t="array" ref="C8720">IF(SUM(--(MOD(B8720,_xlfn.SEQUENCE(B8720))=0)*_xlfn.SEQUENCE(B8720))/2=B8720,"Ja!","Nej")</f>
        <v>Nej</v>
      </c>
    </row>
    <row r="8721" spans="2:3" hidden="1" x14ac:dyDescent="0.25">
      <c r="B8721">
        <v>8699</v>
      </c>
      <c r="C8721" t="str" cm="1">
        <f t="array" ref="C8721">IF(SUM(--(MOD(B8721,_xlfn.SEQUENCE(B8721))=0)*_xlfn.SEQUENCE(B8721))/2=B8721,"Ja!","Nej")</f>
        <v>Nej</v>
      </c>
    </row>
    <row r="8722" spans="2:3" hidden="1" x14ac:dyDescent="0.25">
      <c r="B8722">
        <v>8700</v>
      </c>
      <c r="C8722" t="str" cm="1">
        <f t="array" ref="C8722">IF(SUM(--(MOD(B8722,_xlfn.SEQUENCE(B8722))=0)*_xlfn.SEQUENCE(B8722))/2=B8722,"Ja!","Nej")</f>
        <v>Nej</v>
      </c>
    </row>
    <row r="8723" spans="2:3" hidden="1" x14ac:dyDescent="0.25">
      <c r="B8723">
        <v>8701</v>
      </c>
      <c r="C8723" t="str" cm="1">
        <f t="array" ref="C8723">IF(SUM(--(MOD(B8723,_xlfn.SEQUENCE(B8723))=0)*_xlfn.SEQUENCE(B8723))/2=B8723,"Ja!","Nej")</f>
        <v>Nej</v>
      </c>
    </row>
    <row r="8724" spans="2:3" hidden="1" x14ac:dyDescent="0.25">
      <c r="B8724">
        <v>8702</v>
      </c>
      <c r="C8724" t="str" cm="1">
        <f t="array" ref="C8724">IF(SUM(--(MOD(B8724,_xlfn.SEQUENCE(B8724))=0)*_xlfn.SEQUENCE(B8724))/2=B8724,"Ja!","Nej")</f>
        <v>Nej</v>
      </c>
    </row>
    <row r="8725" spans="2:3" hidden="1" x14ac:dyDescent="0.25">
      <c r="B8725">
        <v>8703</v>
      </c>
      <c r="C8725" t="str" cm="1">
        <f t="array" ref="C8725">IF(SUM(--(MOD(B8725,_xlfn.SEQUENCE(B8725))=0)*_xlfn.SEQUENCE(B8725))/2=B8725,"Ja!","Nej")</f>
        <v>Nej</v>
      </c>
    </row>
    <row r="8726" spans="2:3" hidden="1" x14ac:dyDescent="0.25">
      <c r="B8726">
        <v>8704</v>
      </c>
      <c r="C8726" t="str" cm="1">
        <f t="array" ref="C8726">IF(SUM(--(MOD(B8726,_xlfn.SEQUENCE(B8726))=0)*_xlfn.SEQUENCE(B8726))/2=B8726,"Ja!","Nej")</f>
        <v>Nej</v>
      </c>
    </row>
    <row r="8727" spans="2:3" hidden="1" x14ac:dyDescent="0.25">
      <c r="B8727">
        <v>8705</v>
      </c>
      <c r="C8727" t="str" cm="1">
        <f t="array" ref="C8727">IF(SUM(--(MOD(B8727,_xlfn.SEQUENCE(B8727))=0)*_xlfn.SEQUENCE(B8727))/2=B8727,"Ja!","Nej")</f>
        <v>Nej</v>
      </c>
    </row>
    <row r="8728" spans="2:3" hidden="1" x14ac:dyDescent="0.25">
      <c r="B8728">
        <v>8706</v>
      </c>
      <c r="C8728" t="str" cm="1">
        <f t="array" ref="C8728">IF(SUM(--(MOD(B8728,_xlfn.SEQUENCE(B8728))=0)*_xlfn.SEQUENCE(B8728))/2=B8728,"Ja!","Nej")</f>
        <v>Nej</v>
      </c>
    </row>
    <row r="8729" spans="2:3" hidden="1" x14ac:dyDescent="0.25">
      <c r="B8729">
        <v>8707</v>
      </c>
      <c r="C8729" t="str" cm="1">
        <f t="array" ref="C8729">IF(SUM(--(MOD(B8729,_xlfn.SEQUENCE(B8729))=0)*_xlfn.SEQUENCE(B8729))/2=B8729,"Ja!","Nej")</f>
        <v>Nej</v>
      </c>
    </row>
    <row r="8730" spans="2:3" hidden="1" x14ac:dyDescent="0.25">
      <c r="B8730">
        <v>8708</v>
      </c>
      <c r="C8730" t="str" cm="1">
        <f t="array" ref="C8730">IF(SUM(--(MOD(B8730,_xlfn.SEQUENCE(B8730))=0)*_xlfn.SEQUENCE(B8730))/2=B8730,"Ja!","Nej")</f>
        <v>Nej</v>
      </c>
    </row>
    <row r="8731" spans="2:3" hidden="1" x14ac:dyDescent="0.25">
      <c r="B8731">
        <v>8709</v>
      </c>
      <c r="C8731" t="str" cm="1">
        <f t="array" ref="C8731">IF(SUM(--(MOD(B8731,_xlfn.SEQUENCE(B8731))=0)*_xlfn.SEQUENCE(B8731))/2=B8731,"Ja!","Nej")</f>
        <v>Nej</v>
      </c>
    </row>
    <row r="8732" spans="2:3" hidden="1" x14ac:dyDescent="0.25">
      <c r="B8732">
        <v>8710</v>
      </c>
      <c r="C8732" t="str" cm="1">
        <f t="array" ref="C8732">IF(SUM(--(MOD(B8732,_xlfn.SEQUENCE(B8732))=0)*_xlfn.SEQUENCE(B8732))/2=B8732,"Ja!","Nej")</f>
        <v>Nej</v>
      </c>
    </row>
    <row r="8733" spans="2:3" hidden="1" x14ac:dyDescent="0.25">
      <c r="B8733">
        <v>8711</v>
      </c>
      <c r="C8733" t="str" cm="1">
        <f t="array" ref="C8733">IF(SUM(--(MOD(B8733,_xlfn.SEQUENCE(B8733))=0)*_xlfn.SEQUENCE(B8733))/2=B8733,"Ja!","Nej")</f>
        <v>Nej</v>
      </c>
    </row>
    <row r="8734" spans="2:3" hidden="1" x14ac:dyDescent="0.25">
      <c r="B8734">
        <v>8712</v>
      </c>
      <c r="C8734" t="str" cm="1">
        <f t="array" ref="C8734">IF(SUM(--(MOD(B8734,_xlfn.SEQUENCE(B8734))=0)*_xlfn.SEQUENCE(B8734))/2=B8734,"Ja!","Nej")</f>
        <v>Nej</v>
      </c>
    </row>
    <row r="8735" spans="2:3" hidden="1" x14ac:dyDescent="0.25">
      <c r="B8735">
        <v>8713</v>
      </c>
      <c r="C8735" t="str" cm="1">
        <f t="array" ref="C8735">IF(SUM(--(MOD(B8735,_xlfn.SEQUENCE(B8735))=0)*_xlfn.SEQUENCE(B8735))/2=B8735,"Ja!","Nej")</f>
        <v>Nej</v>
      </c>
    </row>
    <row r="8736" spans="2:3" hidden="1" x14ac:dyDescent="0.25">
      <c r="B8736">
        <v>8714</v>
      </c>
      <c r="C8736" t="str" cm="1">
        <f t="array" ref="C8736">IF(SUM(--(MOD(B8736,_xlfn.SEQUENCE(B8736))=0)*_xlfn.SEQUENCE(B8736))/2=B8736,"Ja!","Nej")</f>
        <v>Nej</v>
      </c>
    </row>
    <row r="8737" spans="2:3" hidden="1" x14ac:dyDescent="0.25">
      <c r="B8737">
        <v>8715</v>
      </c>
      <c r="C8737" t="str" cm="1">
        <f t="array" ref="C8737">IF(SUM(--(MOD(B8737,_xlfn.SEQUENCE(B8737))=0)*_xlfn.SEQUENCE(B8737))/2=B8737,"Ja!","Nej")</f>
        <v>Nej</v>
      </c>
    </row>
    <row r="8738" spans="2:3" hidden="1" x14ac:dyDescent="0.25">
      <c r="B8738">
        <v>8716</v>
      </c>
      <c r="C8738" t="str" cm="1">
        <f t="array" ref="C8738">IF(SUM(--(MOD(B8738,_xlfn.SEQUENCE(B8738))=0)*_xlfn.SEQUENCE(B8738))/2=B8738,"Ja!","Nej")</f>
        <v>Nej</v>
      </c>
    </row>
    <row r="8739" spans="2:3" hidden="1" x14ac:dyDescent="0.25">
      <c r="B8739">
        <v>8717</v>
      </c>
      <c r="C8739" t="str" cm="1">
        <f t="array" ref="C8739">IF(SUM(--(MOD(B8739,_xlfn.SEQUENCE(B8739))=0)*_xlfn.SEQUENCE(B8739))/2=B8739,"Ja!","Nej")</f>
        <v>Nej</v>
      </c>
    </row>
    <row r="8740" spans="2:3" hidden="1" x14ac:dyDescent="0.25">
      <c r="B8740">
        <v>8718</v>
      </c>
      <c r="C8740" t="str" cm="1">
        <f t="array" ref="C8740">IF(SUM(--(MOD(B8740,_xlfn.SEQUENCE(B8740))=0)*_xlfn.SEQUENCE(B8740))/2=B8740,"Ja!","Nej")</f>
        <v>Nej</v>
      </c>
    </row>
    <row r="8741" spans="2:3" hidden="1" x14ac:dyDescent="0.25">
      <c r="B8741">
        <v>8719</v>
      </c>
      <c r="C8741" t="str" cm="1">
        <f t="array" ref="C8741">IF(SUM(--(MOD(B8741,_xlfn.SEQUENCE(B8741))=0)*_xlfn.SEQUENCE(B8741))/2=B8741,"Ja!","Nej")</f>
        <v>Nej</v>
      </c>
    </row>
    <row r="8742" spans="2:3" hidden="1" x14ac:dyDescent="0.25">
      <c r="B8742">
        <v>8720</v>
      </c>
      <c r="C8742" t="str" cm="1">
        <f t="array" ref="C8742">IF(SUM(--(MOD(B8742,_xlfn.SEQUENCE(B8742))=0)*_xlfn.SEQUENCE(B8742))/2=B8742,"Ja!","Nej")</f>
        <v>Nej</v>
      </c>
    </row>
    <row r="8743" spans="2:3" hidden="1" x14ac:dyDescent="0.25">
      <c r="B8743">
        <v>8721</v>
      </c>
      <c r="C8743" t="str" cm="1">
        <f t="array" ref="C8743">IF(SUM(--(MOD(B8743,_xlfn.SEQUENCE(B8743))=0)*_xlfn.SEQUENCE(B8743))/2=B8743,"Ja!","Nej")</f>
        <v>Nej</v>
      </c>
    </row>
    <row r="8744" spans="2:3" hidden="1" x14ac:dyDescent="0.25">
      <c r="B8744">
        <v>8722</v>
      </c>
      <c r="C8744" t="str" cm="1">
        <f t="array" ref="C8744">IF(SUM(--(MOD(B8744,_xlfn.SEQUENCE(B8744))=0)*_xlfn.SEQUENCE(B8744))/2=B8744,"Ja!","Nej")</f>
        <v>Nej</v>
      </c>
    </row>
    <row r="8745" spans="2:3" hidden="1" x14ac:dyDescent="0.25">
      <c r="B8745">
        <v>8723</v>
      </c>
      <c r="C8745" t="str" cm="1">
        <f t="array" ref="C8745">IF(SUM(--(MOD(B8745,_xlfn.SEQUENCE(B8745))=0)*_xlfn.SEQUENCE(B8745))/2=B8745,"Ja!","Nej")</f>
        <v>Nej</v>
      </c>
    </row>
    <row r="8746" spans="2:3" hidden="1" x14ac:dyDescent="0.25">
      <c r="B8746">
        <v>8724</v>
      </c>
      <c r="C8746" t="str" cm="1">
        <f t="array" ref="C8746">IF(SUM(--(MOD(B8746,_xlfn.SEQUENCE(B8746))=0)*_xlfn.SEQUENCE(B8746))/2=B8746,"Ja!","Nej")</f>
        <v>Nej</v>
      </c>
    </row>
    <row r="8747" spans="2:3" hidden="1" x14ac:dyDescent="0.25">
      <c r="B8747">
        <v>8725</v>
      </c>
      <c r="C8747" t="str" cm="1">
        <f t="array" ref="C8747">IF(SUM(--(MOD(B8747,_xlfn.SEQUENCE(B8747))=0)*_xlfn.SEQUENCE(B8747))/2=B8747,"Ja!","Nej")</f>
        <v>Nej</v>
      </c>
    </row>
    <row r="8748" spans="2:3" hidden="1" x14ac:dyDescent="0.25">
      <c r="B8748">
        <v>8726</v>
      </c>
      <c r="C8748" t="str" cm="1">
        <f t="array" ref="C8748">IF(SUM(--(MOD(B8748,_xlfn.SEQUENCE(B8748))=0)*_xlfn.SEQUENCE(B8748))/2=B8748,"Ja!","Nej")</f>
        <v>Nej</v>
      </c>
    </row>
    <row r="8749" spans="2:3" hidden="1" x14ac:dyDescent="0.25">
      <c r="B8749">
        <v>8727</v>
      </c>
      <c r="C8749" t="str" cm="1">
        <f t="array" ref="C8749">IF(SUM(--(MOD(B8749,_xlfn.SEQUENCE(B8749))=0)*_xlfn.SEQUENCE(B8749))/2=B8749,"Ja!","Nej")</f>
        <v>Nej</v>
      </c>
    </row>
    <row r="8750" spans="2:3" hidden="1" x14ac:dyDescent="0.25">
      <c r="B8750">
        <v>8728</v>
      </c>
      <c r="C8750" t="str" cm="1">
        <f t="array" ref="C8750">IF(SUM(--(MOD(B8750,_xlfn.SEQUENCE(B8750))=0)*_xlfn.SEQUENCE(B8750))/2=B8750,"Ja!","Nej")</f>
        <v>Nej</v>
      </c>
    </row>
    <row r="8751" spans="2:3" hidden="1" x14ac:dyDescent="0.25">
      <c r="B8751">
        <v>8729</v>
      </c>
      <c r="C8751" t="str" cm="1">
        <f t="array" ref="C8751">IF(SUM(--(MOD(B8751,_xlfn.SEQUENCE(B8751))=0)*_xlfn.SEQUENCE(B8751))/2=B8751,"Ja!","Nej")</f>
        <v>Nej</v>
      </c>
    </row>
    <row r="8752" spans="2:3" hidden="1" x14ac:dyDescent="0.25">
      <c r="B8752">
        <v>8730</v>
      </c>
      <c r="C8752" t="str" cm="1">
        <f t="array" ref="C8752">IF(SUM(--(MOD(B8752,_xlfn.SEQUENCE(B8752))=0)*_xlfn.SEQUENCE(B8752))/2=B8752,"Ja!","Nej")</f>
        <v>Nej</v>
      </c>
    </row>
    <row r="8753" spans="2:3" hidden="1" x14ac:dyDescent="0.25">
      <c r="B8753">
        <v>8731</v>
      </c>
      <c r="C8753" t="str" cm="1">
        <f t="array" ref="C8753">IF(SUM(--(MOD(B8753,_xlfn.SEQUENCE(B8753))=0)*_xlfn.SEQUENCE(B8753))/2=B8753,"Ja!","Nej")</f>
        <v>Nej</v>
      </c>
    </row>
    <row r="8754" spans="2:3" hidden="1" x14ac:dyDescent="0.25">
      <c r="B8754">
        <v>8732</v>
      </c>
      <c r="C8754" t="str" cm="1">
        <f t="array" ref="C8754">IF(SUM(--(MOD(B8754,_xlfn.SEQUENCE(B8754))=0)*_xlfn.SEQUENCE(B8754))/2=B8754,"Ja!","Nej")</f>
        <v>Nej</v>
      </c>
    </row>
    <row r="8755" spans="2:3" hidden="1" x14ac:dyDescent="0.25">
      <c r="B8755">
        <v>8733</v>
      </c>
      <c r="C8755" t="str" cm="1">
        <f t="array" ref="C8755">IF(SUM(--(MOD(B8755,_xlfn.SEQUENCE(B8755))=0)*_xlfn.SEQUENCE(B8755))/2=B8755,"Ja!","Nej")</f>
        <v>Nej</v>
      </c>
    </row>
    <row r="8756" spans="2:3" hidden="1" x14ac:dyDescent="0.25">
      <c r="B8756">
        <v>8734</v>
      </c>
      <c r="C8756" t="str" cm="1">
        <f t="array" ref="C8756">IF(SUM(--(MOD(B8756,_xlfn.SEQUENCE(B8756))=0)*_xlfn.SEQUENCE(B8756))/2=B8756,"Ja!","Nej")</f>
        <v>Nej</v>
      </c>
    </row>
    <row r="8757" spans="2:3" hidden="1" x14ac:dyDescent="0.25">
      <c r="B8757">
        <v>8735</v>
      </c>
      <c r="C8757" t="str" cm="1">
        <f t="array" ref="C8757">IF(SUM(--(MOD(B8757,_xlfn.SEQUENCE(B8757))=0)*_xlfn.SEQUENCE(B8757))/2=B8757,"Ja!","Nej")</f>
        <v>Nej</v>
      </c>
    </row>
    <row r="8758" spans="2:3" hidden="1" x14ac:dyDescent="0.25">
      <c r="B8758">
        <v>8736</v>
      </c>
      <c r="C8758" t="str" cm="1">
        <f t="array" ref="C8758">IF(SUM(--(MOD(B8758,_xlfn.SEQUENCE(B8758))=0)*_xlfn.SEQUENCE(B8758))/2=B8758,"Ja!","Nej")</f>
        <v>Nej</v>
      </c>
    </row>
    <row r="8759" spans="2:3" hidden="1" x14ac:dyDescent="0.25">
      <c r="B8759">
        <v>8737</v>
      </c>
      <c r="C8759" t="str" cm="1">
        <f t="array" ref="C8759">IF(SUM(--(MOD(B8759,_xlfn.SEQUENCE(B8759))=0)*_xlfn.SEQUENCE(B8759))/2=B8759,"Ja!","Nej")</f>
        <v>Nej</v>
      </c>
    </row>
    <row r="8760" spans="2:3" hidden="1" x14ac:dyDescent="0.25">
      <c r="B8760">
        <v>8738</v>
      </c>
      <c r="C8760" t="str" cm="1">
        <f t="array" ref="C8760">IF(SUM(--(MOD(B8760,_xlfn.SEQUENCE(B8760))=0)*_xlfn.SEQUENCE(B8760))/2=B8760,"Ja!","Nej")</f>
        <v>Nej</v>
      </c>
    </row>
    <row r="8761" spans="2:3" hidden="1" x14ac:dyDescent="0.25">
      <c r="B8761">
        <v>8739</v>
      </c>
      <c r="C8761" t="str" cm="1">
        <f t="array" ref="C8761">IF(SUM(--(MOD(B8761,_xlfn.SEQUENCE(B8761))=0)*_xlfn.SEQUENCE(B8761))/2=B8761,"Ja!","Nej")</f>
        <v>Nej</v>
      </c>
    </row>
    <row r="8762" spans="2:3" hidden="1" x14ac:dyDescent="0.25">
      <c r="B8762">
        <v>8740</v>
      </c>
      <c r="C8762" t="str" cm="1">
        <f t="array" ref="C8762">IF(SUM(--(MOD(B8762,_xlfn.SEQUENCE(B8762))=0)*_xlfn.SEQUENCE(B8762))/2=B8762,"Ja!","Nej")</f>
        <v>Nej</v>
      </c>
    </row>
    <row r="8763" spans="2:3" hidden="1" x14ac:dyDescent="0.25">
      <c r="B8763">
        <v>8741</v>
      </c>
      <c r="C8763" t="str" cm="1">
        <f t="array" ref="C8763">IF(SUM(--(MOD(B8763,_xlfn.SEQUENCE(B8763))=0)*_xlfn.SEQUENCE(B8763))/2=B8763,"Ja!","Nej")</f>
        <v>Nej</v>
      </c>
    </row>
    <row r="8764" spans="2:3" hidden="1" x14ac:dyDescent="0.25">
      <c r="B8764">
        <v>8742</v>
      </c>
      <c r="C8764" t="str" cm="1">
        <f t="array" ref="C8764">IF(SUM(--(MOD(B8764,_xlfn.SEQUENCE(B8764))=0)*_xlfn.SEQUENCE(B8764))/2=B8764,"Ja!","Nej")</f>
        <v>Nej</v>
      </c>
    </row>
    <row r="8765" spans="2:3" hidden="1" x14ac:dyDescent="0.25">
      <c r="B8765">
        <v>8743</v>
      </c>
      <c r="C8765" t="str" cm="1">
        <f t="array" ref="C8765">IF(SUM(--(MOD(B8765,_xlfn.SEQUENCE(B8765))=0)*_xlfn.SEQUENCE(B8765))/2=B8765,"Ja!","Nej")</f>
        <v>Nej</v>
      </c>
    </row>
    <row r="8766" spans="2:3" hidden="1" x14ac:dyDescent="0.25">
      <c r="B8766">
        <v>8744</v>
      </c>
      <c r="C8766" t="str" cm="1">
        <f t="array" ref="C8766">IF(SUM(--(MOD(B8766,_xlfn.SEQUENCE(B8766))=0)*_xlfn.SEQUENCE(B8766))/2=B8766,"Ja!","Nej")</f>
        <v>Nej</v>
      </c>
    </row>
    <row r="8767" spans="2:3" hidden="1" x14ac:dyDescent="0.25">
      <c r="B8767">
        <v>8745</v>
      </c>
      <c r="C8767" t="str" cm="1">
        <f t="array" ref="C8767">IF(SUM(--(MOD(B8767,_xlfn.SEQUENCE(B8767))=0)*_xlfn.SEQUENCE(B8767))/2=B8767,"Ja!","Nej")</f>
        <v>Nej</v>
      </c>
    </row>
    <row r="8768" spans="2:3" hidden="1" x14ac:dyDescent="0.25">
      <c r="B8768">
        <v>8746</v>
      </c>
      <c r="C8768" t="str" cm="1">
        <f t="array" ref="C8768">IF(SUM(--(MOD(B8768,_xlfn.SEQUENCE(B8768))=0)*_xlfn.SEQUENCE(B8768))/2=B8768,"Ja!","Nej")</f>
        <v>Nej</v>
      </c>
    </row>
    <row r="8769" spans="2:3" hidden="1" x14ac:dyDescent="0.25">
      <c r="B8769">
        <v>8747</v>
      </c>
      <c r="C8769" t="str" cm="1">
        <f t="array" ref="C8769">IF(SUM(--(MOD(B8769,_xlfn.SEQUENCE(B8769))=0)*_xlfn.SEQUENCE(B8769))/2=B8769,"Ja!","Nej")</f>
        <v>Nej</v>
      </c>
    </row>
    <row r="8770" spans="2:3" hidden="1" x14ac:dyDescent="0.25">
      <c r="B8770">
        <v>8748</v>
      </c>
      <c r="C8770" t="str" cm="1">
        <f t="array" ref="C8770">IF(SUM(--(MOD(B8770,_xlfn.SEQUENCE(B8770))=0)*_xlfn.SEQUENCE(B8770))/2=B8770,"Ja!","Nej")</f>
        <v>Nej</v>
      </c>
    </row>
    <row r="8771" spans="2:3" hidden="1" x14ac:dyDescent="0.25">
      <c r="B8771">
        <v>8749</v>
      </c>
      <c r="C8771" t="str" cm="1">
        <f t="array" ref="C8771">IF(SUM(--(MOD(B8771,_xlfn.SEQUENCE(B8771))=0)*_xlfn.SEQUENCE(B8771))/2=B8771,"Ja!","Nej")</f>
        <v>Nej</v>
      </c>
    </row>
    <row r="8772" spans="2:3" hidden="1" x14ac:dyDescent="0.25">
      <c r="B8772">
        <v>8750</v>
      </c>
      <c r="C8772" t="str" cm="1">
        <f t="array" ref="C8772">IF(SUM(--(MOD(B8772,_xlfn.SEQUENCE(B8772))=0)*_xlfn.SEQUENCE(B8772))/2=B8772,"Ja!","Nej")</f>
        <v>Nej</v>
      </c>
    </row>
    <row r="8773" spans="2:3" hidden="1" x14ac:dyDescent="0.25">
      <c r="B8773">
        <v>8751</v>
      </c>
      <c r="C8773" t="str" cm="1">
        <f t="array" ref="C8773">IF(SUM(--(MOD(B8773,_xlfn.SEQUENCE(B8773))=0)*_xlfn.SEQUENCE(B8773))/2=B8773,"Ja!","Nej")</f>
        <v>Nej</v>
      </c>
    </row>
    <row r="8774" spans="2:3" hidden="1" x14ac:dyDescent="0.25">
      <c r="B8774">
        <v>8752</v>
      </c>
      <c r="C8774" t="str" cm="1">
        <f t="array" ref="C8774">IF(SUM(--(MOD(B8774,_xlfn.SEQUENCE(B8774))=0)*_xlfn.SEQUENCE(B8774))/2=B8774,"Ja!","Nej")</f>
        <v>Nej</v>
      </c>
    </row>
    <row r="8775" spans="2:3" hidden="1" x14ac:dyDescent="0.25">
      <c r="B8775">
        <v>8753</v>
      </c>
      <c r="C8775" t="str" cm="1">
        <f t="array" ref="C8775">IF(SUM(--(MOD(B8775,_xlfn.SEQUENCE(B8775))=0)*_xlfn.SEQUENCE(B8775))/2=B8775,"Ja!","Nej")</f>
        <v>Nej</v>
      </c>
    </row>
    <row r="8776" spans="2:3" hidden="1" x14ac:dyDescent="0.25">
      <c r="B8776">
        <v>8754</v>
      </c>
      <c r="C8776" t="str" cm="1">
        <f t="array" ref="C8776">IF(SUM(--(MOD(B8776,_xlfn.SEQUENCE(B8776))=0)*_xlfn.SEQUENCE(B8776))/2=B8776,"Ja!","Nej")</f>
        <v>Nej</v>
      </c>
    </row>
    <row r="8777" spans="2:3" hidden="1" x14ac:dyDescent="0.25">
      <c r="B8777">
        <v>8755</v>
      </c>
      <c r="C8777" t="str" cm="1">
        <f t="array" ref="C8777">IF(SUM(--(MOD(B8777,_xlfn.SEQUENCE(B8777))=0)*_xlfn.SEQUENCE(B8777))/2=B8777,"Ja!","Nej")</f>
        <v>Nej</v>
      </c>
    </row>
    <row r="8778" spans="2:3" hidden="1" x14ac:dyDescent="0.25">
      <c r="B8778">
        <v>8756</v>
      </c>
      <c r="C8778" t="str" cm="1">
        <f t="array" ref="C8778">IF(SUM(--(MOD(B8778,_xlfn.SEQUENCE(B8778))=0)*_xlfn.SEQUENCE(B8778))/2=B8778,"Ja!","Nej")</f>
        <v>Nej</v>
      </c>
    </row>
    <row r="8779" spans="2:3" hidden="1" x14ac:dyDescent="0.25">
      <c r="B8779">
        <v>8757</v>
      </c>
      <c r="C8779" t="str" cm="1">
        <f t="array" ref="C8779">IF(SUM(--(MOD(B8779,_xlfn.SEQUENCE(B8779))=0)*_xlfn.SEQUENCE(B8779))/2=B8779,"Ja!","Nej")</f>
        <v>Nej</v>
      </c>
    </row>
    <row r="8780" spans="2:3" hidden="1" x14ac:dyDescent="0.25">
      <c r="B8780">
        <v>8758</v>
      </c>
      <c r="C8780" t="str" cm="1">
        <f t="array" ref="C8780">IF(SUM(--(MOD(B8780,_xlfn.SEQUENCE(B8780))=0)*_xlfn.SEQUENCE(B8780))/2=B8780,"Ja!","Nej")</f>
        <v>Nej</v>
      </c>
    </row>
    <row r="8781" spans="2:3" hidden="1" x14ac:dyDescent="0.25">
      <c r="B8781">
        <v>8759</v>
      </c>
      <c r="C8781" t="str" cm="1">
        <f t="array" ref="C8781">IF(SUM(--(MOD(B8781,_xlfn.SEQUENCE(B8781))=0)*_xlfn.SEQUENCE(B8781))/2=B8781,"Ja!","Nej")</f>
        <v>Nej</v>
      </c>
    </row>
    <row r="8782" spans="2:3" hidden="1" x14ac:dyDescent="0.25">
      <c r="B8782">
        <v>8760</v>
      </c>
      <c r="C8782" t="str" cm="1">
        <f t="array" ref="C8782">IF(SUM(--(MOD(B8782,_xlfn.SEQUENCE(B8782))=0)*_xlfn.SEQUENCE(B8782))/2=B8782,"Ja!","Nej")</f>
        <v>Nej</v>
      </c>
    </row>
    <row r="8783" spans="2:3" hidden="1" x14ac:dyDescent="0.25">
      <c r="B8783">
        <v>8761</v>
      </c>
      <c r="C8783" t="str" cm="1">
        <f t="array" ref="C8783">IF(SUM(--(MOD(B8783,_xlfn.SEQUENCE(B8783))=0)*_xlfn.SEQUENCE(B8783))/2=B8783,"Ja!","Nej")</f>
        <v>Nej</v>
      </c>
    </row>
    <row r="8784" spans="2:3" hidden="1" x14ac:dyDescent="0.25">
      <c r="B8784">
        <v>8762</v>
      </c>
      <c r="C8784" t="str" cm="1">
        <f t="array" ref="C8784">IF(SUM(--(MOD(B8784,_xlfn.SEQUENCE(B8784))=0)*_xlfn.SEQUENCE(B8784))/2=B8784,"Ja!","Nej")</f>
        <v>Nej</v>
      </c>
    </row>
    <row r="8785" spans="2:3" hidden="1" x14ac:dyDescent="0.25">
      <c r="B8785">
        <v>8763</v>
      </c>
      <c r="C8785" t="str" cm="1">
        <f t="array" ref="C8785">IF(SUM(--(MOD(B8785,_xlfn.SEQUENCE(B8785))=0)*_xlfn.SEQUENCE(B8785))/2=B8785,"Ja!","Nej")</f>
        <v>Nej</v>
      </c>
    </row>
    <row r="8786" spans="2:3" hidden="1" x14ac:dyDescent="0.25">
      <c r="B8786">
        <v>8764</v>
      </c>
      <c r="C8786" t="str" cm="1">
        <f t="array" ref="C8786">IF(SUM(--(MOD(B8786,_xlfn.SEQUENCE(B8786))=0)*_xlfn.SEQUENCE(B8786))/2=B8786,"Ja!","Nej")</f>
        <v>Nej</v>
      </c>
    </row>
    <row r="8787" spans="2:3" hidden="1" x14ac:dyDescent="0.25">
      <c r="B8787">
        <v>8765</v>
      </c>
      <c r="C8787" t="str" cm="1">
        <f t="array" ref="C8787">IF(SUM(--(MOD(B8787,_xlfn.SEQUENCE(B8787))=0)*_xlfn.SEQUENCE(B8787))/2=B8787,"Ja!","Nej")</f>
        <v>Nej</v>
      </c>
    </row>
    <row r="8788" spans="2:3" hidden="1" x14ac:dyDescent="0.25">
      <c r="B8788">
        <v>8766</v>
      </c>
      <c r="C8788" t="str" cm="1">
        <f t="array" ref="C8788">IF(SUM(--(MOD(B8788,_xlfn.SEQUENCE(B8788))=0)*_xlfn.SEQUENCE(B8788))/2=B8788,"Ja!","Nej")</f>
        <v>Nej</v>
      </c>
    </row>
    <row r="8789" spans="2:3" hidden="1" x14ac:dyDescent="0.25">
      <c r="B8789">
        <v>8767</v>
      </c>
      <c r="C8789" t="str" cm="1">
        <f t="array" ref="C8789">IF(SUM(--(MOD(B8789,_xlfn.SEQUENCE(B8789))=0)*_xlfn.SEQUENCE(B8789))/2=B8789,"Ja!","Nej")</f>
        <v>Nej</v>
      </c>
    </row>
    <row r="8790" spans="2:3" hidden="1" x14ac:dyDescent="0.25">
      <c r="B8790">
        <v>8768</v>
      </c>
      <c r="C8790" t="str" cm="1">
        <f t="array" ref="C8790">IF(SUM(--(MOD(B8790,_xlfn.SEQUENCE(B8790))=0)*_xlfn.SEQUENCE(B8790))/2=B8790,"Ja!","Nej")</f>
        <v>Nej</v>
      </c>
    </row>
    <row r="8791" spans="2:3" hidden="1" x14ac:dyDescent="0.25">
      <c r="B8791">
        <v>8769</v>
      </c>
      <c r="C8791" t="str" cm="1">
        <f t="array" ref="C8791">IF(SUM(--(MOD(B8791,_xlfn.SEQUENCE(B8791))=0)*_xlfn.SEQUENCE(B8791))/2=B8791,"Ja!","Nej")</f>
        <v>Nej</v>
      </c>
    </row>
    <row r="8792" spans="2:3" hidden="1" x14ac:dyDescent="0.25">
      <c r="B8792">
        <v>8770</v>
      </c>
      <c r="C8792" t="str" cm="1">
        <f t="array" ref="C8792">IF(SUM(--(MOD(B8792,_xlfn.SEQUENCE(B8792))=0)*_xlfn.SEQUENCE(B8792))/2=B8792,"Ja!","Nej")</f>
        <v>Nej</v>
      </c>
    </row>
    <row r="8793" spans="2:3" hidden="1" x14ac:dyDescent="0.25">
      <c r="B8793">
        <v>8771</v>
      </c>
      <c r="C8793" t="str" cm="1">
        <f t="array" ref="C8793">IF(SUM(--(MOD(B8793,_xlfn.SEQUENCE(B8793))=0)*_xlfn.SEQUENCE(B8793))/2=B8793,"Ja!","Nej")</f>
        <v>Nej</v>
      </c>
    </row>
    <row r="8794" spans="2:3" hidden="1" x14ac:dyDescent="0.25">
      <c r="B8794">
        <v>8772</v>
      </c>
      <c r="C8794" t="str" cm="1">
        <f t="array" ref="C8794">IF(SUM(--(MOD(B8794,_xlfn.SEQUENCE(B8794))=0)*_xlfn.SEQUENCE(B8794))/2=B8794,"Ja!","Nej")</f>
        <v>Nej</v>
      </c>
    </row>
    <row r="8795" spans="2:3" hidden="1" x14ac:dyDescent="0.25">
      <c r="B8795">
        <v>8773</v>
      </c>
      <c r="C8795" t="str" cm="1">
        <f t="array" ref="C8795">IF(SUM(--(MOD(B8795,_xlfn.SEQUENCE(B8795))=0)*_xlfn.SEQUENCE(B8795))/2=B8795,"Ja!","Nej")</f>
        <v>Nej</v>
      </c>
    </row>
    <row r="8796" spans="2:3" hidden="1" x14ac:dyDescent="0.25">
      <c r="B8796">
        <v>8774</v>
      </c>
      <c r="C8796" t="str" cm="1">
        <f t="array" ref="C8796">IF(SUM(--(MOD(B8796,_xlfn.SEQUENCE(B8796))=0)*_xlfn.SEQUENCE(B8796))/2=B8796,"Ja!","Nej")</f>
        <v>Nej</v>
      </c>
    </row>
    <row r="8797" spans="2:3" hidden="1" x14ac:dyDescent="0.25">
      <c r="B8797">
        <v>8775</v>
      </c>
      <c r="C8797" t="str" cm="1">
        <f t="array" ref="C8797">IF(SUM(--(MOD(B8797,_xlfn.SEQUENCE(B8797))=0)*_xlfn.SEQUENCE(B8797))/2=B8797,"Ja!","Nej")</f>
        <v>Nej</v>
      </c>
    </row>
    <row r="8798" spans="2:3" hidden="1" x14ac:dyDescent="0.25">
      <c r="B8798">
        <v>8776</v>
      </c>
      <c r="C8798" t="str" cm="1">
        <f t="array" ref="C8798">IF(SUM(--(MOD(B8798,_xlfn.SEQUENCE(B8798))=0)*_xlfn.SEQUENCE(B8798))/2=B8798,"Ja!","Nej")</f>
        <v>Nej</v>
      </c>
    </row>
    <row r="8799" spans="2:3" hidden="1" x14ac:dyDescent="0.25">
      <c r="B8799">
        <v>8777</v>
      </c>
      <c r="C8799" t="str" cm="1">
        <f t="array" ref="C8799">IF(SUM(--(MOD(B8799,_xlfn.SEQUENCE(B8799))=0)*_xlfn.SEQUENCE(B8799))/2=B8799,"Ja!","Nej")</f>
        <v>Nej</v>
      </c>
    </row>
    <row r="8800" spans="2:3" hidden="1" x14ac:dyDescent="0.25">
      <c r="B8800">
        <v>8778</v>
      </c>
      <c r="C8800" t="str" cm="1">
        <f t="array" ref="C8800">IF(SUM(--(MOD(B8800,_xlfn.SEQUENCE(B8800))=0)*_xlfn.SEQUENCE(B8800))/2=B8800,"Ja!","Nej")</f>
        <v>Nej</v>
      </c>
    </row>
    <row r="8801" spans="2:3" hidden="1" x14ac:dyDescent="0.25">
      <c r="B8801">
        <v>8779</v>
      </c>
      <c r="C8801" t="str" cm="1">
        <f t="array" ref="C8801">IF(SUM(--(MOD(B8801,_xlfn.SEQUENCE(B8801))=0)*_xlfn.SEQUENCE(B8801))/2=B8801,"Ja!","Nej")</f>
        <v>Nej</v>
      </c>
    </row>
    <row r="8802" spans="2:3" hidden="1" x14ac:dyDescent="0.25">
      <c r="B8802">
        <v>8780</v>
      </c>
      <c r="C8802" t="str" cm="1">
        <f t="array" ref="C8802">IF(SUM(--(MOD(B8802,_xlfn.SEQUENCE(B8802))=0)*_xlfn.SEQUENCE(B8802))/2=B8802,"Ja!","Nej")</f>
        <v>Nej</v>
      </c>
    </row>
    <row r="8803" spans="2:3" hidden="1" x14ac:dyDescent="0.25">
      <c r="B8803">
        <v>8781</v>
      </c>
      <c r="C8803" t="str" cm="1">
        <f t="array" ref="C8803">IF(SUM(--(MOD(B8803,_xlfn.SEQUENCE(B8803))=0)*_xlfn.SEQUENCE(B8803))/2=B8803,"Ja!","Nej")</f>
        <v>Nej</v>
      </c>
    </row>
    <row r="8804" spans="2:3" hidden="1" x14ac:dyDescent="0.25">
      <c r="B8804">
        <v>8782</v>
      </c>
      <c r="C8804" t="str" cm="1">
        <f t="array" ref="C8804">IF(SUM(--(MOD(B8804,_xlfn.SEQUENCE(B8804))=0)*_xlfn.SEQUENCE(B8804))/2=B8804,"Ja!","Nej")</f>
        <v>Nej</v>
      </c>
    </row>
    <row r="8805" spans="2:3" hidden="1" x14ac:dyDescent="0.25">
      <c r="B8805">
        <v>8783</v>
      </c>
      <c r="C8805" t="str" cm="1">
        <f t="array" ref="C8805">IF(SUM(--(MOD(B8805,_xlfn.SEQUENCE(B8805))=0)*_xlfn.SEQUENCE(B8805))/2=B8805,"Ja!","Nej")</f>
        <v>Nej</v>
      </c>
    </row>
    <row r="8806" spans="2:3" hidden="1" x14ac:dyDescent="0.25">
      <c r="B8806">
        <v>8784</v>
      </c>
      <c r="C8806" t="str" cm="1">
        <f t="array" ref="C8806">IF(SUM(--(MOD(B8806,_xlfn.SEQUENCE(B8806))=0)*_xlfn.SEQUENCE(B8806))/2=B8806,"Ja!","Nej")</f>
        <v>Nej</v>
      </c>
    </row>
    <row r="8807" spans="2:3" hidden="1" x14ac:dyDescent="0.25">
      <c r="B8807">
        <v>8785</v>
      </c>
      <c r="C8807" t="str" cm="1">
        <f t="array" ref="C8807">IF(SUM(--(MOD(B8807,_xlfn.SEQUENCE(B8807))=0)*_xlfn.SEQUENCE(B8807))/2=B8807,"Ja!","Nej")</f>
        <v>Nej</v>
      </c>
    </row>
    <row r="8808" spans="2:3" hidden="1" x14ac:dyDescent="0.25">
      <c r="B8808">
        <v>8786</v>
      </c>
      <c r="C8808" t="str" cm="1">
        <f t="array" ref="C8808">IF(SUM(--(MOD(B8808,_xlfn.SEQUENCE(B8808))=0)*_xlfn.SEQUENCE(B8808))/2=B8808,"Ja!","Nej")</f>
        <v>Nej</v>
      </c>
    </row>
    <row r="8809" spans="2:3" hidden="1" x14ac:dyDescent="0.25">
      <c r="B8809">
        <v>8787</v>
      </c>
      <c r="C8809" t="str" cm="1">
        <f t="array" ref="C8809">IF(SUM(--(MOD(B8809,_xlfn.SEQUENCE(B8809))=0)*_xlfn.SEQUENCE(B8809))/2=B8809,"Ja!","Nej")</f>
        <v>Nej</v>
      </c>
    </row>
    <row r="8810" spans="2:3" hidden="1" x14ac:dyDescent="0.25">
      <c r="B8810">
        <v>8788</v>
      </c>
      <c r="C8810" t="str" cm="1">
        <f t="array" ref="C8810">IF(SUM(--(MOD(B8810,_xlfn.SEQUENCE(B8810))=0)*_xlfn.SEQUENCE(B8810))/2=B8810,"Ja!","Nej")</f>
        <v>Nej</v>
      </c>
    </row>
    <row r="8811" spans="2:3" hidden="1" x14ac:dyDescent="0.25">
      <c r="B8811">
        <v>8789</v>
      </c>
      <c r="C8811" t="str" cm="1">
        <f t="array" ref="C8811">IF(SUM(--(MOD(B8811,_xlfn.SEQUENCE(B8811))=0)*_xlfn.SEQUENCE(B8811))/2=B8811,"Ja!","Nej")</f>
        <v>Nej</v>
      </c>
    </row>
    <row r="8812" spans="2:3" hidden="1" x14ac:dyDescent="0.25">
      <c r="B8812">
        <v>8790</v>
      </c>
      <c r="C8812" t="str" cm="1">
        <f t="array" ref="C8812">IF(SUM(--(MOD(B8812,_xlfn.SEQUENCE(B8812))=0)*_xlfn.SEQUENCE(B8812))/2=B8812,"Ja!","Nej")</f>
        <v>Nej</v>
      </c>
    </row>
    <row r="8813" spans="2:3" hidden="1" x14ac:dyDescent="0.25">
      <c r="B8813">
        <v>8791</v>
      </c>
      <c r="C8813" t="str" cm="1">
        <f t="array" ref="C8813">IF(SUM(--(MOD(B8813,_xlfn.SEQUENCE(B8813))=0)*_xlfn.SEQUENCE(B8813))/2=B8813,"Ja!","Nej")</f>
        <v>Nej</v>
      </c>
    </row>
    <row r="8814" spans="2:3" hidden="1" x14ac:dyDescent="0.25">
      <c r="B8814">
        <v>8792</v>
      </c>
      <c r="C8814" t="str" cm="1">
        <f t="array" ref="C8814">IF(SUM(--(MOD(B8814,_xlfn.SEQUENCE(B8814))=0)*_xlfn.SEQUENCE(B8814))/2=B8814,"Ja!","Nej")</f>
        <v>Nej</v>
      </c>
    </row>
    <row r="8815" spans="2:3" hidden="1" x14ac:dyDescent="0.25">
      <c r="B8815">
        <v>8793</v>
      </c>
      <c r="C8815" t="str" cm="1">
        <f t="array" ref="C8815">IF(SUM(--(MOD(B8815,_xlfn.SEQUENCE(B8815))=0)*_xlfn.SEQUENCE(B8815))/2=B8815,"Ja!","Nej")</f>
        <v>Nej</v>
      </c>
    </row>
    <row r="8816" spans="2:3" hidden="1" x14ac:dyDescent="0.25">
      <c r="B8816">
        <v>8794</v>
      </c>
      <c r="C8816" t="str" cm="1">
        <f t="array" ref="C8816">IF(SUM(--(MOD(B8816,_xlfn.SEQUENCE(B8816))=0)*_xlfn.SEQUENCE(B8816))/2=B8816,"Ja!","Nej")</f>
        <v>Nej</v>
      </c>
    </row>
    <row r="8817" spans="2:3" hidden="1" x14ac:dyDescent="0.25">
      <c r="B8817">
        <v>8795</v>
      </c>
      <c r="C8817" t="str" cm="1">
        <f t="array" ref="C8817">IF(SUM(--(MOD(B8817,_xlfn.SEQUENCE(B8817))=0)*_xlfn.SEQUENCE(B8817))/2=B8817,"Ja!","Nej")</f>
        <v>Nej</v>
      </c>
    </row>
    <row r="8818" spans="2:3" hidden="1" x14ac:dyDescent="0.25">
      <c r="B8818">
        <v>8796</v>
      </c>
      <c r="C8818" t="str" cm="1">
        <f t="array" ref="C8818">IF(SUM(--(MOD(B8818,_xlfn.SEQUENCE(B8818))=0)*_xlfn.SEQUENCE(B8818))/2=B8818,"Ja!","Nej")</f>
        <v>Nej</v>
      </c>
    </row>
    <row r="8819" spans="2:3" hidden="1" x14ac:dyDescent="0.25">
      <c r="B8819">
        <v>8797</v>
      </c>
      <c r="C8819" t="str" cm="1">
        <f t="array" ref="C8819">IF(SUM(--(MOD(B8819,_xlfn.SEQUENCE(B8819))=0)*_xlfn.SEQUENCE(B8819))/2=B8819,"Ja!","Nej")</f>
        <v>Nej</v>
      </c>
    </row>
    <row r="8820" spans="2:3" hidden="1" x14ac:dyDescent="0.25">
      <c r="B8820">
        <v>8798</v>
      </c>
      <c r="C8820" t="str" cm="1">
        <f t="array" ref="C8820">IF(SUM(--(MOD(B8820,_xlfn.SEQUENCE(B8820))=0)*_xlfn.SEQUENCE(B8820))/2=B8820,"Ja!","Nej")</f>
        <v>Nej</v>
      </c>
    </row>
    <row r="8821" spans="2:3" hidden="1" x14ac:dyDescent="0.25">
      <c r="B8821">
        <v>8799</v>
      </c>
      <c r="C8821" t="str" cm="1">
        <f t="array" ref="C8821">IF(SUM(--(MOD(B8821,_xlfn.SEQUENCE(B8821))=0)*_xlfn.SEQUENCE(B8821))/2=B8821,"Ja!","Nej")</f>
        <v>Nej</v>
      </c>
    </row>
    <row r="8822" spans="2:3" hidden="1" x14ac:dyDescent="0.25">
      <c r="B8822">
        <v>8800</v>
      </c>
      <c r="C8822" t="str" cm="1">
        <f t="array" ref="C8822">IF(SUM(--(MOD(B8822,_xlfn.SEQUENCE(B8822))=0)*_xlfn.SEQUENCE(B8822))/2=B8822,"Ja!","Nej")</f>
        <v>Nej</v>
      </c>
    </row>
    <row r="8823" spans="2:3" hidden="1" x14ac:dyDescent="0.25">
      <c r="B8823">
        <v>8801</v>
      </c>
      <c r="C8823" t="str" cm="1">
        <f t="array" ref="C8823">IF(SUM(--(MOD(B8823,_xlfn.SEQUENCE(B8823))=0)*_xlfn.SEQUENCE(B8823))/2=B8823,"Ja!","Nej")</f>
        <v>Nej</v>
      </c>
    </row>
    <row r="8824" spans="2:3" hidden="1" x14ac:dyDescent="0.25">
      <c r="B8824">
        <v>8802</v>
      </c>
      <c r="C8824" t="str" cm="1">
        <f t="array" ref="C8824">IF(SUM(--(MOD(B8824,_xlfn.SEQUENCE(B8824))=0)*_xlfn.SEQUENCE(B8824))/2=B8824,"Ja!","Nej")</f>
        <v>Nej</v>
      </c>
    </row>
    <row r="8825" spans="2:3" hidden="1" x14ac:dyDescent="0.25">
      <c r="B8825">
        <v>8803</v>
      </c>
      <c r="C8825" t="str" cm="1">
        <f t="array" ref="C8825">IF(SUM(--(MOD(B8825,_xlfn.SEQUENCE(B8825))=0)*_xlfn.SEQUENCE(B8825))/2=B8825,"Ja!","Nej")</f>
        <v>Nej</v>
      </c>
    </row>
    <row r="8826" spans="2:3" hidden="1" x14ac:dyDescent="0.25">
      <c r="B8826">
        <v>8804</v>
      </c>
      <c r="C8826" t="str" cm="1">
        <f t="array" ref="C8826">IF(SUM(--(MOD(B8826,_xlfn.SEQUENCE(B8826))=0)*_xlfn.SEQUENCE(B8826))/2=B8826,"Ja!","Nej")</f>
        <v>Nej</v>
      </c>
    </row>
    <row r="8827" spans="2:3" hidden="1" x14ac:dyDescent="0.25">
      <c r="B8827">
        <v>8805</v>
      </c>
      <c r="C8827" t="str" cm="1">
        <f t="array" ref="C8827">IF(SUM(--(MOD(B8827,_xlfn.SEQUENCE(B8827))=0)*_xlfn.SEQUENCE(B8827))/2=B8827,"Ja!","Nej")</f>
        <v>Nej</v>
      </c>
    </row>
    <row r="8828" spans="2:3" hidden="1" x14ac:dyDescent="0.25">
      <c r="B8828">
        <v>8806</v>
      </c>
      <c r="C8828" t="str" cm="1">
        <f t="array" ref="C8828">IF(SUM(--(MOD(B8828,_xlfn.SEQUENCE(B8828))=0)*_xlfn.SEQUENCE(B8828))/2=B8828,"Ja!","Nej")</f>
        <v>Nej</v>
      </c>
    </row>
    <row r="8829" spans="2:3" hidden="1" x14ac:dyDescent="0.25">
      <c r="B8829">
        <v>8807</v>
      </c>
      <c r="C8829" t="str" cm="1">
        <f t="array" ref="C8829">IF(SUM(--(MOD(B8829,_xlfn.SEQUENCE(B8829))=0)*_xlfn.SEQUENCE(B8829))/2=B8829,"Ja!","Nej")</f>
        <v>Nej</v>
      </c>
    </row>
    <row r="8830" spans="2:3" hidden="1" x14ac:dyDescent="0.25">
      <c r="B8830">
        <v>8808</v>
      </c>
      <c r="C8830" t="str" cm="1">
        <f t="array" ref="C8830">IF(SUM(--(MOD(B8830,_xlfn.SEQUENCE(B8830))=0)*_xlfn.SEQUENCE(B8830))/2=B8830,"Ja!","Nej")</f>
        <v>Nej</v>
      </c>
    </row>
    <row r="8831" spans="2:3" hidden="1" x14ac:dyDescent="0.25">
      <c r="B8831">
        <v>8809</v>
      </c>
      <c r="C8831" t="str" cm="1">
        <f t="array" ref="C8831">IF(SUM(--(MOD(B8831,_xlfn.SEQUENCE(B8831))=0)*_xlfn.SEQUENCE(B8831))/2=B8831,"Ja!","Nej")</f>
        <v>Nej</v>
      </c>
    </row>
    <row r="8832" spans="2:3" hidden="1" x14ac:dyDescent="0.25">
      <c r="B8832">
        <v>8810</v>
      </c>
      <c r="C8832" t="str" cm="1">
        <f t="array" ref="C8832">IF(SUM(--(MOD(B8832,_xlfn.SEQUENCE(B8832))=0)*_xlfn.SEQUENCE(B8832))/2=B8832,"Ja!","Nej")</f>
        <v>Nej</v>
      </c>
    </row>
    <row r="8833" spans="2:3" hidden="1" x14ac:dyDescent="0.25">
      <c r="B8833">
        <v>8811</v>
      </c>
      <c r="C8833" t="str" cm="1">
        <f t="array" ref="C8833">IF(SUM(--(MOD(B8833,_xlfn.SEQUENCE(B8833))=0)*_xlfn.SEQUENCE(B8833))/2=B8833,"Ja!","Nej")</f>
        <v>Nej</v>
      </c>
    </row>
    <row r="8834" spans="2:3" hidden="1" x14ac:dyDescent="0.25">
      <c r="B8834">
        <v>8812</v>
      </c>
      <c r="C8834" t="str" cm="1">
        <f t="array" ref="C8834">IF(SUM(--(MOD(B8834,_xlfn.SEQUENCE(B8834))=0)*_xlfn.SEQUENCE(B8834))/2=B8834,"Ja!","Nej")</f>
        <v>Nej</v>
      </c>
    </row>
    <row r="8835" spans="2:3" hidden="1" x14ac:dyDescent="0.25">
      <c r="B8835">
        <v>8813</v>
      </c>
      <c r="C8835" t="str" cm="1">
        <f t="array" ref="C8835">IF(SUM(--(MOD(B8835,_xlfn.SEQUENCE(B8835))=0)*_xlfn.SEQUENCE(B8835))/2=B8835,"Ja!","Nej")</f>
        <v>Nej</v>
      </c>
    </row>
    <row r="8836" spans="2:3" hidden="1" x14ac:dyDescent="0.25">
      <c r="B8836">
        <v>8814</v>
      </c>
      <c r="C8836" t="str" cm="1">
        <f t="array" ref="C8836">IF(SUM(--(MOD(B8836,_xlfn.SEQUENCE(B8836))=0)*_xlfn.SEQUENCE(B8836))/2=B8836,"Ja!","Nej")</f>
        <v>Nej</v>
      </c>
    </row>
    <row r="8837" spans="2:3" hidden="1" x14ac:dyDescent="0.25">
      <c r="B8837">
        <v>8815</v>
      </c>
      <c r="C8837" t="str" cm="1">
        <f t="array" ref="C8837">IF(SUM(--(MOD(B8837,_xlfn.SEQUENCE(B8837))=0)*_xlfn.SEQUENCE(B8837))/2=B8837,"Ja!","Nej")</f>
        <v>Nej</v>
      </c>
    </row>
    <row r="8838" spans="2:3" hidden="1" x14ac:dyDescent="0.25">
      <c r="B8838">
        <v>8816</v>
      </c>
      <c r="C8838" t="str" cm="1">
        <f t="array" ref="C8838">IF(SUM(--(MOD(B8838,_xlfn.SEQUENCE(B8838))=0)*_xlfn.SEQUENCE(B8838))/2=B8838,"Ja!","Nej")</f>
        <v>Nej</v>
      </c>
    </row>
    <row r="8839" spans="2:3" hidden="1" x14ac:dyDescent="0.25">
      <c r="B8839">
        <v>8817</v>
      </c>
      <c r="C8839" t="str" cm="1">
        <f t="array" ref="C8839">IF(SUM(--(MOD(B8839,_xlfn.SEQUENCE(B8839))=0)*_xlfn.SEQUENCE(B8839))/2=B8839,"Ja!","Nej")</f>
        <v>Nej</v>
      </c>
    </row>
    <row r="8840" spans="2:3" hidden="1" x14ac:dyDescent="0.25">
      <c r="B8840">
        <v>8818</v>
      </c>
      <c r="C8840" t="str" cm="1">
        <f t="array" ref="C8840">IF(SUM(--(MOD(B8840,_xlfn.SEQUENCE(B8840))=0)*_xlfn.SEQUENCE(B8840))/2=B8840,"Ja!","Nej")</f>
        <v>Nej</v>
      </c>
    </row>
    <row r="8841" spans="2:3" hidden="1" x14ac:dyDescent="0.25">
      <c r="B8841">
        <v>8819</v>
      </c>
      <c r="C8841" t="str" cm="1">
        <f t="array" ref="C8841">IF(SUM(--(MOD(B8841,_xlfn.SEQUENCE(B8841))=0)*_xlfn.SEQUENCE(B8841))/2=B8841,"Ja!","Nej")</f>
        <v>Nej</v>
      </c>
    </row>
    <row r="8842" spans="2:3" hidden="1" x14ac:dyDescent="0.25">
      <c r="B8842">
        <v>8820</v>
      </c>
      <c r="C8842" t="str" cm="1">
        <f t="array" ref="C8842">IF(SUM(--(MOD(B8842,_xlfn.SEQUENCE(B8842))=0)*_xlfn.SEQUENCE(B8842))/2=B8842,"Ja!","Nej")</f>
        <v>Nej</v>
      </c>
    </row>
    <row r="8843" spans="2:3" hidden="1" x14ac:dyDescent="0.25">
      <c r="B8843">
        <v>8821</v>
      </c>
      <c r="C8843" t="str" cm="1">
        <f t="array" ref="C8843">IF(SUM(--(MOD(B8843,_xlfn.SEQUENCE(B8843))=0)*_xlfn.SEQUENCE(B8843))/2=B8843,"Ja!","Nej")</f>
        <v>Nej</v>
      </c>
    </row>
    <row r="8844" spans="2:3" hidden="1" x14ac:dyDescent="0.25">
      <c r="B8844">
        <v>8822</v>
      </c>
      <c r="C8844" t="str" cm="1">
        <f t="array" ref="C8844">IF(SUM(--(MOD(B8844,_xlfn.SEQUENCE(B8844))=0)*_xlfn.SEQUENCE(B8844))/2=B8844,"Ja!","Nej")</f>
        <v>Nej</v>
      </c>
    </row>
    <row r="8845" spans="2:3" hidden="1" x14ac:dyDescent="0.25">
      <c r="B8845">
        <v>8823</v>
      </c>
      <c r="C8845" t="str" cm="1">
        <f t="array" ref="C8845">IF(SUM(--(MOD(B8845,_xlfn.SEQUENCE(B8845))=0)*_xlfn.SEQUENCE(B8845))/2=B8845,"Ja!","Nej")</f>
        <v>Nej</v>
      </c>
    </row>
    <row r="8846" spans="2:3" hidden="1" x14ac:dyDescent="0.25">
      <c r="B8846">
        <v>8824</v>
      </c>
      <c r="C8846" t="str" cm="1">
        <f t="array" ref="C8846">IF(SUM(--(MOD(B8846,_xlfn.SEQUENCE(B8846))=0)*_xlfn.SEQUENCE(B8846))/2=B8846,"Ja!","Nej")</f>
        <v>Nej</v>
      </c>
    </row>
    <row r="8847" spans="2:3" hidden="1" x14ac:dyDescent="0.25">
      <c r="B8847">
        <v>8825</v>
      </c>
      <c r="C8847" t="str" cm="1">
        <f t="array" ref="C8847">IF(SUM(--(MOD(B8847,_xlfn.SEQUENCE(B8847))=0)*_xlfn.SEQUENCE(B8847))/2=B8847,"Ja!","Nej")</f>
        <v>Nej</v>
      </c>
    </row>
    <row r="8848" spans="2:3" hidden="1" x14ac:dyDescent="0.25">
      <c r="B8848">
        <v>8826</v>
      </c>
      <c r="C8848" t="str" cm="1">
        <f t="array" ref="C8848">IF(SUM(--(MOD(B8848,_xlfn.SEQUENCE(B8848))=0)*_xlfn.SEQUENCE(B8848))/2=B8848,"Ja!","Nej")</f>
        <v>Nej</v>
      </c>
    </row>
    <row r="8849" spans="2:3" hidden="1" x14ac:dyDescent="0.25">
      <c r="B8849">
        <v>8827</v>
      </c>
      <c r="C8849" t="str" cm="1">
        <f t="array" ref="C8849">IF(SUM(--(MOD(B8849,_xlfn.SEQUENCE(B8849))=0)*_xlfn.SEQUENCE(B8849))/2=B8849,"Ja!","Nej")</f>
        <v>Nej</v>
      </c>
    </row>
    <row r="8850" spans="2:3" hidden="1" x14ac:dyDescent="0.25">
      <c r="B8850">
        <v>8828</v>
      </c>
      <c r="C8850" t="str" cm="1">
        <f t="array" ref="C8850">IF(SUM(--(MOD(B8850,_xlfn.SEQUENCE(B8850))=0)*_xlfn.SEQUENCE(B8850))/2=B8850,"Ja!","Nej")</f>
        <v>Nej</v>
      </c>
    </row>
    <row r="8851" spans="2:3" hidden="1" x14ac:dyDescent="0.25">
      <c r="B8851">
        <v>8829</v>
      </c>
      <c r="C8851" t="str" cm="1">
        <f t="array" ref="C8851">IF(SUM(--(MOD(B8851,_xlfn.SEQUENCE(B8851))=0)*_xlfn.SEQUENCE(B8851))/2=B8851,"Ja!","Nej")</f>
        <v>Nej</v>
      </c>
    </row>
    <row r="8852" spans="2:3" hidden="1" x14ac:dyDescent="0.25">
      <c r="B8852">
        <v>8830</v>
      </c>
      <c r="C8852" t="str" cm="1">
        <f t="array" ref="C8852">IF(SUM(--(MOD(B8852,_xlfn.SEQUENCE(B8852))=0)*_xlfn.SEQUENCE(B8852))/2=B8852,"Ja!","Nej")</f>
        <v>Nej</v>
      </c>
    </row>
    <row r="8853" spans="2:3" hidden="1" x14ac:dyDescent="0.25">
      <c r="B8853">
        <v>8831</v>
      </c>
      <c r="C8853" t="str" cm="1">
        <f t="array" ref="C8853">IF(SUM(--(MOD(B8853,_xlfn.SEQUENCE(B8853))=0)*_xlfn.SEQUENCE(B8853))/2=B8853,"Ja!","Nej")</f>
        <v>Nej</v>
      </c>
    </row>
    <row r="8854" spans="2:3" hidden="1" x14ac:dyDescent="0.25">
      <c r="B8854">
        <v>8832</v>
      </c>
      <c r="C8854" t="str" cm="1">
        <f t="array" ref="C8854">IF(SUM(--(MOD(B8854,_xlfn.SEQUENCE(B8854))=0)*_xlfn.SEQUENCE(B8854))/2=B8854,"Ja!","Nej")</f>
        <v>Nej</v>
      </c>
    </row>
    <row r="8855" spans="2:3" hidden="1" x14ac:dyDescent="0.25">
      <c r="B8855">
        <v>8833</v>
      </c>
      <c r="C8855" t="str" cm="1">
        <f t="array" ref="C8855">IF(SUM(--(MOD(B8855,_xlfn.SEQUENCE(B8855))=0)*_xlfn.SEQUENCE(B8855))/2=B8855,"Ja!","Nej")</f>
        <v>Nej</v>
      </c>
    </row>
    <row r="8856" spans="2:3" hidden="1" x14ac:dyDescent="0.25">
      <c r="B8856">
        <v>8834</v>
      </c>
      <c r="C8856" t="str" cm="1">
        <f t="array" ref="C8856">IF(SUM(--(MOD(B8856,_xlfn.SEQUENCE(B8856))=0)*_xlfn.SEQUENCE(B8856))/2=B8856,"Ja!","Nej")</f>
        <v>Nej</v>
      </c>
    </row>
    <row r="8857" spans="2:3" hidden="1" x14ac:dyDescent="0.25">
      <c r="B8857">
        <v>8835</v>
      </c>
      <c r="C8857" t="str" cm="1">
        <f t="array" ref="C8857">IF(SUM(--(MOD(B8857,_xlfn.SEQUENCE(B8857))=0)*_xlfn.SEQUENCE(B8857))/2=B8857,"Ja!","Nej")</f>
        <v>Nej</v>
      </c>
    </row>
    <row r="8858" spans="2:3" hidden="1" x14ac:dyDescent="0.25">
      <c r="B8858">
        <v>8836</v>
      </c>
      <c r="C8858" t="str" cm="1">
        <f t="array" ref="C8858">IF(SUM(--(MOD(B8858,_xlfn.SEQUENCE(B8858))=0)*_xlfn.SEQUENCE(B8858))/2=B8858,"Ja!","Nej")</f>
        <v>Nej</v>
      </c>
    </row>
    <row r="8859" spans="2:3" hidden="1" x14ac:dyDescent="0.25">
      <c r="B8859">
        <v>8837</v>
      </c>
      <c r="C8859" t="str" cm="1">
        <f t="array" ref="C8859">IF(SUM(--(MOD(B8859,_xlfn.SEQUENCE(B8859))=0)*_xlfn.SEQUENCE(B8859))/2=B8859,"Ja!","Nej")</f>
        <v>Nej</v>
      </c>
    </row>
    <row r="8860" spans="2:3" hidden="1" x14ac:dyDescent="0.25">
      <c r="B8860">
        <v>8838</v>
      </c>
      <c r="C8860" t="str" cm="1">
        <f t="array" ref="C8860">IF(SUM(--(MOD(B8860,_xlfn.SEQUENCE(B8860))=0)*_xlfn.SEQUENCE(B8860))/2=B8860,"Ja!","Nej")</f>
        <v>Nej</v>
      </c>
    </row>
    <row r="8861" spans="2:3" hidden="1" x14ac:dyDescent="0.25">
      <c r="B8861">
        <v>8839</v>
      </c>
      <c r="C8861" t="str" cm="1">
        <f t="array" ref="C8861">IF(SUM(--(MOD(B8861,_xlfn.SEQUENCE(B8861))=0)*_xlfn.SEQUENCE(B8861))/2=B8861,"Ja!","Nej")</f>
        <v>Nej</v>
      </c>
    </row>
    <row r="8862" spans="2:3" hidden="1" x14ac:dyDescent="0.25">
      <c r="B8862">
        <v>8840</v>
      </c>
      <c r="C8862" t="str" cm="1">
        <f t="array" ref="C8862">IF(SUM(--(MOD(B8862,_xlfn.SEQUENCE(B8862))=0)*_xlfn.SEQUENCE(B8862))/2=B8862,"Ja!","Nej")</f>
        <v>Nej</v>
      </c>
    </row>
    <row r="8863" spans="2:3" hidden="1" x14ac:dyDescent="0.25">
      <c r="B8863">
        <v>8841</v>
      </c>
      <c r="C8863" t="str" cm="1">
        <f t="array" ref="C8863">IF(SUM(--(MOD(B8863,_xlfn.SEQUENCE(B8863))=0)*_xlfn.SEQUENCE(B8863))/2=B8863,"Ja!","Nej")</f>
        <v>Nej</v>
      </c>
    </row>
    <row r="8864" spans="2:3" hidden="1" x14ac:dyDescent="0.25">
      <c r="B8864">
        <v>8842</v>
      </c>
      <c r="C8864" t="str" cm="1">
        <f t="array" ref="C8864">IF(SUM(--(MOD(B8864,_xlfn.SEQUENCE(B8864))=0)*_xlfn.SEQUENCE(B8864))/2=B8864,"Ja!","Nej")</f>
        <v>Nej</v>
      </c>
    </row>
    <row r="8865" spans="2:3" hidden="1" x14ac:dyDescent="0.25">
      <c r="B8865">
        <v>8843</v>
      </c>
      <c r="C8865" t="str" cm="1">
        <f t="array" ref="C8865">IF(SUM(--(MOD(B8865,_xlfn.SEQUENCE(B8865))=0)*_xlfn.SEQUENCE(B8865))/2=B8865,"Ja!","Nej")</f>
        <v>Nej</v>
      </c>
    </row>
    <row r="8866" spans="2:3" hidden="1" x14ac:dyDescent="0.25">
      <c r="B8866">
        <v>8844</v>
      </c>
      <c r="C8866" t="str" cm="1">
        <f t="array" ref="C8866">IF(SUM(--(MOD(B8866,_xlfn.SEQUENCE(B8866))=0)*_xlfn.SEQUENCE(B8866))/2=B8866,"Ja!","Nej")</f>
        <v>Nej</v>
      </c>
    </row>
    <row r="8867" spans="2:3" hidden="1" x14ac:dyDescent="0.25">
      <c r="B8867">
        <v>8845</v>
      </c>
      <c r="C8867" t="str" cm="1">
        <f t="array" ref="C8867">IF(SUM(--(MOD(B8867,_xlfn.SEQUENCE(B8867))=0)*_xlfn.SEQUENCE(B8867))/2=B8867,"Ja!","Nej")</f>
        <v>Nej</v>
      </c>
    </row>
    <row r="8868" spans="2:3" hidden="1" x14ac:dyDescent="0.25">
      <c r="B8868">
        <v>8846</v>
      </c>
      <c r="C8868" t="str" cm="1">
        <f t="array" ref="C8868">IF(SUM(--(MOD(B8868,_xlfn.SEQUENCE(B8868))=0)*_xlfn.SEQUENCE(B8868))/2=B8868,"Ja!","Nej")</f>
        <v>Nej</v>
      </c>
    </row>
    <row r="8869" spans="2:3" hidden="1" x14ac:dyDescent="0.25">
      <c r="B8869">
        <v>8847</v>
      </c>
      <c r="C8869" t="str" cm="1">
        <f t="array" ref="C8869">IF(SUM(--(MOD(B8869,_xlfn.SEQUENCE(B8869))=0)*_xlfn.SEQUENCE(B8869))/2=B8869,"Ja!","Nej")</f>
        <v>Nej</v>
      </c>
    </row>
    <row r="8870" spans="2:3" hidden="1" x14ac:dyDescent="0.25">
      <c r="B8870">
        <v>8848</v>
      </c>
      <c r="C8870" t="str" cm="1">
        <f t="array" ref="C8870">IF(SUM(--(MOD(B8870,_xlfn.SEQUENCE(B8870))=0)*_xlfn.SEQUENCE(B8870))/2=B8870,"Ja!","Nej")</f>
        <v>Nej</v>
      </c>
    </row>
    <row r="8871" spans="2:3" hidden="1" x14ac:dyDescent="0.25">
      <c r="B8871">
        <v>8849</v>
      </c>
      <c r="C8871" t="str" cm="1">
        <f t="array" ref="C8871">IF(SUM(--(MOD(B8871,_xlfn.SEQUENCE(B8871))=0)*_xlfn.SEQUENCE(B8871))/2=B8871,"Ja!","Nej")</f>
        <v>Nej</v>
      </c>
    </row>
    <row r="8872" spans="2:3" hidden="1" x14ac:dyDescent="0.25">
      <c r="B8872">
        <v>8850</v>
      </c>
      <c r="C8872" t="str" cm="1">
        <f t="array" ref="C8872">IF(SUM(--(MOD(B8872,_xlfn.SEQUENCE(B8872))=0)*_xlfn.SEQUENCE(B8872))/2=B8872,"Ja!","Nej")</f>
        <v>Nej</v>
      </c>
    </row>
    <row r="8873" spans="2:3" hidden="1" x14ac:dyDescent="0.25">
      <c r="B8873">
        <v>8851</v>
      </c>
      <c r="C8873" t="str" cm="1">
        <f t="array" ref="C8873">IF(SUM(--(MOD(B8873,_xlfn.SEQUENCE(B8873))=0)*_xlfn.SEQUENCE(B8873))/2=B8873,"Ja!","Nej")</f>
        <v>Nej</v>
      </c>
    </row>
    <row r="8874" spans="2:3" hidden="1" x14ac:dyDescent="0.25">
      <c r="B8874">
        <v>8852</v>
      </c>
      <c r="C8874" t="str" cm="1">
        <f t="array" ref="C8874">IF(SUM(--(MOD(B8874,_xlfn.SEQUENCE(B8874))=0)*_xlfn.SEQUENCE(B8874))/2=B8874,"Ja!","Nej")</f>
        <v>Nej</v>
      </c>
    </row>
    <row r="8875" spans="2:3" hidden="1" x14ac:dyDescent="0.25">
      <c r="B8875">
        <v>8853</v>
      </c>
      <c r="C8875" t="str" cm="1">
        <f t="array" ref="C8875">IF(SUM(--(MOD(B8875,_xlfn.SEQUENCE(B8875))=0)*_xlfn.SEQUENCE(B8875))/2=B8875,"Ja!","Nej")</f>
        <v>Nej</v>
      </c>
    </row>
    <row r="8876" spans="2:3" hidden="1" x14ac:dyDescent="0.25">
      <c r="B8876">
        <v>8854</v>
      </c>
      <c r="C8876" t="str" cm="1">
        <f t="array" ref="C8876">IF(SUM(--(MOD(B8876,_xlfn.SEQUENCE(B8876))=0)*_xlfn.SEQUENCE(B8876))/2=B8876,"Ja!","Nej")</f>
        <v>Nej</v>
      </c>
    </row>
    <row r="8877" spans="2:3" hidden="1" x14ac:dyDescent="0.25">
      <c r="B8877">
        <v>8855</v>
      </c>
      <c r="C8877" t="str" cm="1">
        <f t="array" ref="C8877">IF(SUM(--(MOD(B8877,_xlfn.SEQUENCE(B8877))=0)*_xlfn.SEQUENCE(B8877))/2=B8877,"Ja!","Nej")</f>
        <v>Nej</v>
      </c>
    </row>
    <row r="8878" spans="2:3" hidden="1" x14ac:dyDescent="0.25">
      <c r="B8878">
        <v>8856</v>
      </c>
      <c r="C8878" t="str" cm="1">
        <f t="array" ref="C8878">IF(SUM(--(MOD(B8878,_xlfn.SEQUENCE(B8878))=0)*_xlfn.SEQUENCE(B8878))/2=B8878,"Ja!","Nej")</f>
        <v>Nej</v>
      </c>
    </row>
    <row r="8879" spans="2:3" hidden="1" x14ac:dyDescent="0.25">
      <c r="B8879">
        <v>8857</v>
      </c>
      <c r="C8879" t="str" cm="1">
        <f t="array" ref="C8879">IF(SUM(--(MOD(B8879,_xlfn.SEQUENCE(B8879))=0)*_xlfn.SEQUENCE(B8879))/2=B8879,"Ja!","Nej")</f>
        <v>Nej</v>
      </c>
    </row>
    <row r="8880" spans="2:3" hidden="1" x14ac:dyDescent="0.25">
      <c r="B8880">
        <v>8858</v>
      </c>
      <c r="C8880" t="str" cm="1">
        <f t="array" ref="C8880">IF(SUM(--(MOD(B8880,_xlfn.SEQUENCE(B8880))=0)*_xlfn.SEQUENCE(B8880))/2=B8880,"Ja!","Nej")</f>
        <v>Nej</v>
      </c>
    </row>
    <row r="8881" spans="2:3" hidden="1" x14ac:dyDescent="0.25">
      <c r="B8881">
        <v>8859</v>
      </c>
      <c r="C8881" t="str" cm="1">
        <f t="array" ref="C8881">IF(SUM(--(MOD(B8881,_xlfn.SEQUENCE(B8881))=0)*_xlfn.SEQUENCE(B8881))/2=B8881,"Ja!","Nej")</f>
        <v>Nej</v>
      </c>
    </row>
    <row r="8882" spans="2:3" hidden="1" x14ac:dyDescent="0.25">
      <c r="B8882">
        <v>8860</v>
      </c>
      <c r="C8882" t="str" cm="1">
        <f t="array" ref="C8882">IF(SUM(--(MOD(B8882,_xlfn.SEQUENCE(B8882))=0)*_xlfn.SEQUENCE(B8882))/2=B8882,"Ja!","Nej")</f>
        <v>Nej</v>
      </c>
    </row>
    <row r="8883" spans="2:3" hidden="1" x14ac:dyDescent="0.25">
      <c r="B8883">
        <v>8861</v>
      </c>
      <c r="C8883" t="str" cm="1">
        <f t="array" ref="C8883">IF(SUM(--(MOD(B8883,_xlfn.SEQUENCE(B8883))=0)*_xlfn.SEQUENCE(B8883))/2=B8883,"Ja!","Nej")</f>
        <v>Nej</v>
      </c>
    </row>
    <row r="8884" spans="2:3" hidden="1" x14ac:dyDescent="0.25">
      <c r="B8884">
        <v>8862</v>
      </c>
      <c r="C8884" t="str" cm="1">
        <f t="array" ref="C8884">IF(SUM(--(MOD(B8884,_xlfn.SEQUENCE(B8884))=0)*_xlfn.SEQUENCE(B8884))/2=B8884,"Ja!","Nej")</f>
        <v>Nej</v>
      </c>
    </row>
    <row r="8885" spans="2:3" hidden="1" x14ac:dyDescent="0.25">
      <c r="B8885">
        <v>8863</v>
      </c>
      <c r="C8885" t="str" cm="1">
        <f t="array" ref="C8885">IF(SUM(--(MOD(B8885,_xlfn.SEQUENCE(B8885))=0)*_xlfn.SEQUENCE(B8885))/2=B8885,"Ja!","Nej")</f>
        <v>Nej</v>
      </c>
    </row>
    <row r="8886" spans="2:3" hidden="1" x14ac:dyDescent="0.25">
      <c r="B8886">
        <v>8864</v>
      </c>
      <c r="C8886" t="str" cm="1">
        <f t="array" ref="C8886">IF(SUM(--(MOD(B8886,_xlfn.SEQUENCE(B8886))=0)*_xlfn.SEQUENCE(B8886))/2=B8886,"Ja!","Nej")</f>
        <v>Nej</v>
      </c>
    </row>
    <row r="8887" spans="2:3" hidden="1" x14ac:dyDescent="0.25">
      <c r="B8887">
        <v>8865</v>
      </c>
      <c r="C8887" t="str" cm="1">
        <f t="array" ref="C8887">IF(SUM(--(MOD(B8887,_xlfn.SEQUENCE(B8887))=0)*_xlfn.SEQUENCE(B8887))/2=B8887,"Ja!","Nej")</f>
        <v>Nej</v>
      </c>
    </row>
    <row r="8888" spans="2:3" hidden="1" x14ac:dyDescent="0.25">
      <c r="B8888">
        <v>8866</v>
      </c>
      <c r="C8888" t="str" cm="1">
        <f t="array" ref="C8888">IF(SUM(--(MOD(B8888,_xlfn.SEQUENCE(B8888))=0)*_xlfn.SEQUENCE(B8888))/2=B8888,"Ja!","Nej")</f>
        <v>Nej</v>
      </c>
    </row>
    <row r="8889" spans="2:3" hidden="1" x14ac:dyDescent="0.25">
      <c r="B8889">
        <v>8867</v>
      </c>
      <c r="C8889" t="str" cm="1">
        <f t="array" ref="C8889">IF(SUM(--(MOD(B8889,_xlfn.SEQUENCE(B8889))=0)*_xlfn.SEQUENCE(B8889))/2=B8889,"Ja!","Nej")</f>
        <v>Nej</v>
      </c>
    </row>
    <row r="8890" spans="2:3" hidden="1" x14ac:dyDescent="0.25">
      <c r="B8890">
        <v>8868</v>
      </c>
      <c r="C8890" t="str" cm="1">
        <f t="array" ref="C8890">IF(SUM(--(MOD(B8890,_xlfn.SEQUENCE(B8890))=0)*_xlfn.SEQUENCE(B8890))/2=B8890,"Ja!","Nej")</f>
        <v>Nej</v>
      </c>
    </row>
    <row r="8891" spans="2:3" hidden="1" x14ac:dyDescent="0.25">
      <c r="B8891">
        <v>8869</v>
      </c>
      <c r="C8891" t="str" cm="1">
        <f t="array" ref="C8891">IF(SUM(--(MOD(B8891,_xlfn.SEQUENCE(B8891))=0)*_xlfn.SEQUENCE(B8891))/2=B8891,"Ja!","Nej")</f>
        <v>Nej</v>
      </c>
    </row>
    <row r="8892" spans="2:3" hidden="1" x14ac:dyDescent="0.25">
      <c r="B8892">
        <v>8870</v>
      </c>
      <c r="C8892" t="str" cm="1">
        <f t="array" ref="C8892">IF(SUM(--(MOD(B8892,_xlfn.SEQUENCE(B8892))=0)*_xlfn.SEQUENCE(B8892))/2=B8892,"Ja!","Nej")</f>
        <v>Nej</v>
      </c>
    </row>
    <row r="8893" spans="2:3" hidden="1" x14ac:dyDescent="0.25">
      <c r="B8893">
        <v>8871</v>
      </c>
      <c r="C8893" t="str" cm="1">
        <f t="array" ref="C8893">IF(SUM(--(MOD(B8893,_xlfn.SEQUENCE(B8893))=0)*_xlfn.SEQUENCE(B8893))/2=B8893,"Ja!","Nej")</f>
        <v>Nej</v>
      </c>
    </row>
    <row r="8894" spans="2:3" hidden="1" x14ac:dyDescent="0.25">
      <c r="B8894">
        <v>8872</v>
      </c>
      <c r="C8894" t="str" cm="1">
        <f t="array" ref="C8894">IF(SUM(--(MOD(B8894,_xlfn.SEQUENCE(B8894))=0)*_xlfn.SEQUENCE(B8894))/2=B8894,"Ja!","Nej")</f>
        <v>Nej</v>
      </c>
    </row>
    <row r="8895" spans="2:3" hidden="1" x14ac:dyDescent="0.25">
      <c r="B8895">
        <v>8873</v>
      </c>
      <c r="C8895" t="str" cm="1">
        <f t="array" ref="C8895">IF(SUM(--(MOD(B8895,_xlfn.SEQUENCE(B8895))=0)*_xlfn.SEQUENCE(B8895))/2=B8895,"Ja!","Nej")</f>
        <v>Nej</v>
      </c>
    </row>
    <row r="8896" spans="2:3" hidden="1" x14ac:dyDescent="0.25">
      <c r="B8896">
        <v>8874</v>
      </c>
      <c r="C8896" t="str" cm="1">
        <f t="array" ref="C8896">IF(SUM(--(MOD(B8896,_xlfn.SEQUENCE(B8896))=0)*_xlfn.SEQUENCE(B8896))/2=B8896,"Ja!","Nej")</f>
        <v>Nej</v>
      </c>
    </row>
    <row r="8897" spans="2:3" hidden="1" x14ac:dyDescent="0.25">
      <c r="B8897">
        <v>8875</v>
      </c>
      <c r="C8897" t="str" cm="1">
        <f t="array" ref="C8897">IF(SUM(--(MOD(B8897,_xlfn.SEQUENCE(B8897))=0)*_xlfn.SEQUENCE(B8897))/2=B8897,"Ja!","Nej")</f>
        <v>Nej</v>
      </c>
    </row>
    <row r="8898" spans="2:3" hidden="1" x14ac:dyDescent="0.25">
      <c r="B8898">
        <v>8876</v>
      </c>
      <c r="C8898" t="str" cm="1">
        <f t="array" ref="C8898">IF(SUM(--(MOD(B8898,_xlfn.SEQUENCE(B8898))=0)*_xlfn.SEQUENCE(B8898))/2=B8898,"Ja!","Nej")</f>
        <v>Nej</v>
      </c>
    </row>
    <row r="8899" spans="2:3" hidden="1" x14ac:dyDescent="0.25">
      <c r="B8899">
        <v>8877</v>
      </c>
      <c r="C8899" t="str" cm="1">
        <f t="array" ref="C8899">IF(SUM(--(MOD(B8899,_xlfn.SEQUENCE(B8899))=0)*_xlfn.SEQUENCE(B8899))/2=B8899,"Ja!","Nej")</f>
        <v>Nej</v>
      </c>
    </row>
    <row r="8900" spans="2:3" hidden="1" x14ac:dyDescent="0.25">
      <c r="B8900">
        <v>8878</v>
      </c>
      <c r="C8900" t="str" cm="1">
        <f t="array" ref="C8900">IF(SUM(--(MOD(B8900,_xlfn.SEQUENCE(B8900))=0)*_xlfn.SEQUENCE(B8900))/2=B8900,"Ja!","Nej")</f>
        <v>Nej</v>
      </c>
    </row>
    <row r="8901" spans="2:3" hidden="1" x14ac:dyDescent="0.25">
      <c r="B8901">
        <v>8879</v>
      </c>
      <c r="C8901" t="str" cm="1">
        <f t="array" ref="C8901">IF(SUM(--(MOD(B8901,_xlfn.SEQUENCE(B8901))=0)*_xlfn.SEQUENCE(B8901))/2=B8901,"Ja!","Nej")</f>
        <v>Nej</v>
      </c>
    </row>
    <row r="8902" spans="2:3" hidden="1" x14ac:dyDescent="0.25">
      <c r="B8902">
        <v>8880</v>
      </c>
      <c r="C8902" t="str" cm="1">
        <f t="array" ref="C8902">IF(SUM(--(MOD(B8902,_xlfn.SEQUENCE(B8902))=0)*_xlfn.SEQUENCE(B8902))/2=B8902,"Ja!","Nej")</f>
        <v>Nej</v>
      </c>
    </row>
    <row r="8903" spans="2:3" hidden="1" x14ac:dyDescent="0.25">
      <c r="B8903">
        <v>8881</v>
      </c>
      <c r="C8903" t="str" cm="1">
        <f t="array" ref="C8903">IF(SUM(--(MOD(B8903,_xlfn.SEQUENCE(B8903))=0)*_xlfn.SEQUENCE(B8903))/2=B8903,"Ja!","Nej")</f>
        <v>Nej</v>
      </c>
    </row>
    <row r="8904" spans="2:3" hidden="1" x14ac:dyDescent="0.25">
      <c r="B8904">
        <v>8882</v>
      </c>
      <c r="C8904" t="str" cm="1">
        <f t="array" ref="C8904">IF(SUM(--(MOD(B8904,_xlfn.SEQUENCE(B8904))=0)*_xlfn.SEQUENCE(B8904))/2=B8904,"Ja!","Nej")</f>
        <v>Nej</v>
      </c>
    </row>
    <row r="8905" spans="2:3" hidden="1" x14ac:dyDescent="0.25">
      <c r="B8905">
        <v>8883</v>
      </c>
      <c r="C8905" t="str" cm="1">
        <f t="array" ref="C8905">IF(SUM(--(MOD(B8905,_xlfn.SEQUENCE(B8905))=0)*_xlfn.SEQUENCE(B8905))/2=B8905,"Ja!","Nej")</f>
        <v>Nej</v>
      </c>
    </row>
    <row r="8906" spans="2:3" hidden="1" x14ac:dyDescent="0.25">
      <c r="B8906">
        <v>8884</v>
      </c>
      <c r="C8906" t="str" cm="1">
        <f t="array" ref="C8906">IF(SUM(--(MOD(B8906,_xlfn.SEQUENCE(B8906))=0)*_xlfn.SEQUENCE(B8906))/2=B8906,"Ja!","Nej")</f>
        <v>Nej</v>
      </c>
    </row>
    <row r="8907" spans="2:3" hidden="1" x14ac:dyDescent="0.25">
      <c r="B8907">
        <v>8885</v>
      </c>
      <c r="C8907" t="str" cm="1">
        <f t="array" ref="C8907">IF(SUM(--(MOD(B8907,_xlfn.SEQUENCE(B8907))=0)*_xlfn.SEQUENCE(B8907))/2=B8907,"Ja!","Nej")</f>
        <v>Nej</v>
      </c>
    </row>
    <row r="8908" spans="2:3" hidden="1" x14ac:dyDescent="0.25">
      <c r="B8908">
        <v>8886</v>
      </c>
      <c r="C8908" t="str" cm="1">
        <f t="array" ref="C8908">IF(SUM(--(MOD(B8908,_xlfn.SEQUENCE(B8908))=0)*_xlfn.SEQUENCE(B8908))/2=B8908,"Ja!","Nej")</f>
        <v>Nej</v>
      </c>
    </row>
    <row r="8909" spans="2:3" hidden="1" x14ac:dyDescent="0.25">
      <c r="B8909">
        <v>8887</v>
      </c>
      <c r="C8909" t="str" cm="1">
        <f t="array" ref="C8909">IF(SUM(--(MOD(B8909,_xlfn.SEQUENCE(B8909))=0)*_xlfn.SEQUENCE(B8909))/2=B8909,"Ja!","Nej")</f>
        <v>Nej</v>
      </c>
    </row>
    <row r="8910" spans="2:3" hidden="1" x14ac:dyDescent="0.25">
      <c r="B8910">
        <v>8888</v>
      </c>
      <c r="C8910" t="str" cm="1">
        <f t="array" ref="C8910">IF(SUM(--(MOD(B8910,_xlfn.SEQUENCE(B8910))=0)*_xlfn.SEQUENCE(B8910))/2=B8910,"Ja!","Nej")</f>
        <v>Nej</v>
      </c>
    </row>
    <row r="8911" spans="2:3" hidden="1" x14ac:dyDescent="0.25">
      <c r="B8911">
        <v>8889</v>
      </c>
      <c r="C8911" t="str" cm="1">
        <f t="array" ref="C8911">IF(SUM(--(MOD(B8911,_xlfn.SEQUENCE(B8911))=0)*_xlfn.SEQUENCE(B8911))/2=B8911,"Ja!","Nej")</f>
        <v>Nej</v>
      </c>
    </row>
    <row r="8912" spans="2:3" hidden="1" x14ac:dyDescent="0.25">
      <c r="B8912">
        <v>8890</v>
      </c>
      <c r="C8912" t="str" cm="1">
        <f t="array" ref="C8912">IF(SUM(--(MOD(B8912,_xlfn.SEQUENCE(B8912))=0)*_xlfn.SEQUENCE(B8912))/2=B8912,"Ja!","Nej")</f>
        <v>Nej</v>
      </c>
    </row>
    <row r="8913" spans="2:3" hidden="1" x14ac:dyDescent="0.25">
      <c r="B8913">
        <v>8891</v>
      </c>
      <c r="C8913" t="str" cm="1">
        <f t="array" ref="C8913">IF(SUM(--(MOD(B8913,_xlfn.SEQUENCE(B8913))=0)*_xlfn.SEQUENCE(B8913))/2=B8913,"Ja!","Nej")</f>
        <v>Nej</v>
      </c>
    </row>
    <row r="8914" spans="2:3" hidden="1" x14ac:dyDescent="0.25">
      <c r="B8914">
        <v>8892</v>
      </c>
      <c r="C8914" t="str" cm="1">
        <f t="array" ref="C8914">IF(SUM(--(MOD(B8914,_xlfn.SEQUENCE(B8914))=0)*_xlfn.SEQUENCE(B8914))/2=B8914,"Ja!","Nej")</f>
        <v>Nej</v>
      </c>
    </row>
    <row r="8915" spans="2:3" hidden="1" x14ac:dyDescent="0.25">
      <c r="B8915">
        <v>8893</v>
      </c>
      <c r="C8915" t="str" cm="1">
        <f t="array" ref="C8915">IF(SUM(--(MOD(B8915,_xlfn.SEQUENCE(B8915))=0)*_xlfn.SEQUENCE(B8915))/2=B8915,"Ja!","Nej")</f>
        <v>Nej</v>
      </c>
    </row>
    <row r="8916" spans="2:3" hidden="1" x14ac:dyDescent="0.25">
      <c r="B8916">
        <v>8894</v>
      </c>
      <c r="C8916" t="str" cm="1">
        <f t="array" ref="C8916">IF(SUM(--(MOD(B8916,_xlfn.SEQUENCE(B8916))=0)*_xlfn.SEQUENCE(B8916))/2=B8916,"Ja!","Nej")</f>
        <v>Nej</v>
      </c>
    </row>
    <row r="8917" spans="2:3" hidden="1" x14ac:dyDescent="0.25">
      <c r="B8917">
        <v>8895</v>
      </c>
      <c r="C8917" t="str" cm="1">
        <f t="array" ref="C8917">IF(SUM(--(MOD(B8917,_xlfn.SEQUENCE(B8917))=0)*_xlfn.SEQUENCE(B8917))/2=B8917,"Ja!","Nej")</f>
        <v>Nej</v>
      </c>
    </row>
    <row r="8918" spans="2:3" hidden="1" x14ac:dyDescent="0.25">
      <c r="B8918">
        <v>8896</v>
      </c>
      <c r="C8918" t="str" cm="1">
        <f t="array" ref="C8918">IF(SUM(--(MOD(B8918,_xlfn.SEQUENCE(B8918))=0)*_xlfn.SEQUENCE(B8918))/2=B8918,"Ja!","Nej")</f>
        <v>Nej</v>
      </c>
    </row>
    <row r="8919" spans="2:3" hidden="1" x14ac:dyDescent="0.25">
      <c r="B8919">
        <v>8897</v>
      </c>
      <c r="C8919" t="str" cm="1">
        <f t="array" ref="C8919">IF(SUM(--(MOD(B8919,_xlfn.SEQUENCE(B8919))=0)*_xlfn.SEQUENCE(B8919))/2=B8919,"Ja!","Nej")</f>
        <v>Nej</v>
      </c>
    </row>
    <row r="8920" spans="2:3" hidden="1" x14ac:dyDescent="0.25">
      <c r="B8920">
        <v>8898</v>
      </c>
      <c r="C8920" t="str" cm="1">
        <f t="array" ref="C8920">IF(SUM(--(MOD(B8920,_xlfn.SEQUENCE(B8920))=0)*_xlfn.SEQUENCE(B8920))/2=B8920,"Ja!","Nej")</f>
        <v>Nej</v>
      </c>
    </row>
    <row r="8921" spans="2:3" hidden="1" x14ac:dyDescent="0.25">
      <c r="B8921">
        <v>8899</v>
      </c>
      <c r="C8921" t="str" cm="1">
        <f t="array" ref="C8921">IF(SUM(--(MOD(B8921,_xlfn.SEQUENCE(B8921))=0)*_xlfn.SEQUENCE(B8921))/2=B8921,"Ja!","Nej")</f>
        <v>Nej</v>
      </c>
    </row>
    <row r="8922" spans="2:3" hidden="1" x14ac:dyDescent="0.25">
      <c r="B8922">
        <v>8900</v>
      </c>
      <c r="C8922" t="str" cm="1">
        <f t="array" ref="C8922">IF(SUM(--(MOD(B8922,_xlfn.SEQUENCE(B8922))=0)*_xlfn.SEQUENCE(B8922))/2=B8922,"Ja!","Nej")</f>
        <v>Nej</v>
      </c>
    </row>
    <row r="8923" spans="2:3" hidden="1" x14ac:dyDescent="0.25">
      <c r="B8923">
        <v>8901</v>
      </c>
      <c r="C8923" t="str" cm="1">
        <f t="array" ref="C8923">IF(SUM(--(MOD(B8923,_xlfn.SEQUENCE(B8923))=0)*_xlfn.SEQUENCE(B8923))/2=B8923,"Ja!","Nej")</f>
        <v>Nej</v>
      </c>
    </row>
    <row r="8924" spans="2:3" hidden="1" x14ac:dyDescent="0.25">
      <c r="B8924">
        <v>8902</v>
      </c>
      <c r="C8924" t="str" cm="1">
        <f t="array" ref="C8924">IF(SUM(--(MOD(B8924,_xlfn.SEQUENCE(B8924))=0)*_xlfn.SEQUENCE(B8924))/2=B8924,"Ja!","Nej")</f>
        <v>Nej</v>
      </c>
    </row>
    <row r="8925" spans="2:3" hidden="1" x14ac:dyDescent="0.25">
      <c r="B8925">
        <v>8903</v>
      </c>
      <c r="C8925" t="str" cm="1">
        <f t="array" ref="C8925">IF(SUM(--(MOD(B8925,_xlfn.SEQUENCE(B8925))=0)*_xlfn.SEQUENCE(B8925))/2=B8925,"Ja!","Nej")</f>
        <v>Nej</v>
      </c>
    </row>
    <row r="8926" spans="2:3" hidden="1" x14ac:dyDescent="0.25">
      <c r="B8926">
        <v>8904</v>
      </c>
      <c r="C8926" t="str" cm="1">
        <f t="array" ref="C8926">IF(SUM(--(MOD(B8926,_xlfn.SEQUENCE(B8926))=0)*_xlfn.SEQUENCE(B8926))/2=B8926,"Ja!","Nej")</f>
        <v>Nej</v>
      </c>
    </row>
    <row r="8927" spans="2:3" hidden="1" x14ac:dyDescent="0.25">
      <c r="B8927">
        <v>8905</v>
      </c>
      <c r="C8927" t="str" cm="1">
        <f t="array" ref="C8927">IF(SUM(--(MOD(B8927,_xlfn.SEQUENCE(B8927))=0)*_xlfn.SEQUENCE(B8927))/2=B8927,"Ja!","Nej")</f>
        <v>Nej</v>
      </c>
    </row>
    <row r="8928" spans="2:3" hidden="1" x14ac:dyDescent="0.25">
      <c r="B8928">
        <v>8906</v>
      </c>
      <c r="C8928" t="str" cm="1">
        <f t="array" ref="C8928">IF(SUM(--(MOD(B8928,_xlfn.SEQUENCE(B8928))=0)*_xlfn.SEQUENCE(B8928))/2=B8928,"Ja!","Nej")</f>
        <v>Nej</v>
      </c>
    </row>
    <row r="8929" spans="2:3" hidden="1" x14ac:dyDescent="0.25">
      <c r="B8929">
        <v>8907</v>
      </c>
      <c r="C8929" t="str" cm="1">
        <f t="array" ref="C8929">IF(SUM(--(MOD(B8929,_xlfn.SEQUENCE(B8929))=0)*_xlfn.SEQUENCE(B8929))/2=B8929,"Ja!","Nej")</f>
        <v>Nej</v>
      </c>
    </row>
    <row r="8930" spans="2:3" hidden="1" x14ac:dyDescent="0.25">
      <c r="B8930">
        <v>8908</v>
      </c>
      <c r="C8930" t="str" cm="1">
        <f t="array" ref="C8930">IF(SUM(--(MOD(B8930,_xlfn.SEQUENCE(B8930))=0)*_xlfn.SEQUENCE(B8930))/2=B8930,"Ja!","Nej")</f>
        <v>Nej</v>
      </c>
    </row>
    <row r="8931" spans="2:3" hidden="1" x14ac:dyDescent="0.25">
      <c r="B8931">
        <v>8909</v>
      </c>
      <c r="C8931" t="str" cm="1">
        <f t="array" ref="C8931">IF(SUM(--(MOD(B8931,_xlfn.SEQUENCE(B8931))=0)*_xlfn.SEQUENCE(B8931))/2=B8931,"Ja!","Nej")</f>
        <v>Nej</v>
      </c>
    </row>
    <row r="8932" spans="2:3" hidden="1" x14ac:dyDescent="0.25">
      <c r="B8932">
        <v>8910</v>
      </c>
      <c r="C8932" t="str" cm="1">
        <f t="array" ref="C8932">IF(SUM(--(MOD(B8932,_xlfn.SEQUENCE(B8932))=0)*_xlfn.SEQUENCE(B8932))/2=B8932,"Ja!","Nej")</f>
        <v>Nej</v>
      </c>
    </row>
    <row r="8933" spans="2:3" hidden="1" x14ac:dyDescent="0.25">
      <c r="B8933">
        <v>8911</v>
      </c>
      <c r="C8933" t="str" cm="1">
        <f t="array" ref="C8933">IF(SUM(--(MOD(B8933,_xlfn.SEQUENCE(B8933))=0)*_xlfn.SEQUENCE(B8933))/2=B8933,"Ja!","Nej")</f>
        <v>Nej</v>
      </c>
    </row>
    <row r="8934" spans="2:3" hidden="1" x14ac:dyDescent="0.25">
      <c r="B8934">
        <v>8912</v>
      </c>
      <c r="C8934" t="str" cm="1">
        <f t="array" ref="C8934">IF(SUM(--(MOD(B8934,_xlfn.SEQUENCE(B8934))=0)*_xlfn.SEQUENCE(B8934))/2=B8934,"Ja!","Nej")</f>
        <v>Nej</v>
      </c>
    </row>
    <row r="8935" spans="2:3" hidden="1" x14ac:dyDescent="0.25">
      <c r="B8935">
        <v>8913</v>
      </c>
      <c r="C8935" t="str" cm="1">
        <f t="array" ref="C8935">IF(SUM(--(MOD(B8935,_xlfn.SEQUENCE(B8935))=0)*_xlfn.SEQUENCE(B8935))/2=B8935,"Ja!","Nej")</f>
        <v>Nej</v>
      </c>
    </row>
    <row r="8936" spans="2:3" hidden="1" x14ac:dyDescent="0.25">
      <c r="B8936">
        <v>8914</v>
      </c>
      <c r="C8936" t="str" cm="1">
        <f t="array" ref="C8936">IF(SUM(--(MOD(B8936,_xlfn.SEQUENCE(B8936))=0)*_xlfn.SEQUENCE(B8936))/2=B8936,"Ja!","Nej")</f>
        <v>Nej</v>
      </c>
    </row>
    <row r="8937" spans="2:3" hidden="1" x14ac:dyDescent="0.25">
      <c r="B8937">
        <v>8915</v>
      </c>
      <c r="C8937" t="str" cm="1">
        <f t="array" ref="C8937">IF(SUM(--(MOD(B8937,_xlfn.SEQUENCE(B8937))=0)*_xlfn.SEQUENCE(B8937))/2=B8937,"Ja!","Nej")</f>
        <v>Nej</v>
      </c>
    </row>
    <row r="8938" spans="2:3" hidden="1" x14ac:dyDescent="0.25">
      <c r="B8938">
        <v>8916</v>
      </c>
      <c r="C8938" t="str" cm="1">
        <f t="array" ref="C8938">IF(SUM(--(MOD(B8938,_xlfn.SEQUENCE(B8938))=0)*_xlfn.SEQUENCE(B8938))/2=B8938,"Ja!","Nej")</f>
        <v>Nej</v>
      </c>
    </row>
    <row r="8939" spans="2:3" hidden="1" x14ac:dyDescent="0.25">
      <c r="B8939">
        <v>8917</v>
      </c>
      <c r="C8939" t="str" cm="1">
        <f t="array" ref="C8939">IF(SUM(--(MOD(B8939,_xlfn.SEQUENCE(B8939))=0)*_xlfn.SEQUENCE(B8939))/2=B8939,"Ja!","Nej")</f>
        <v>Nej</v>
      </c>
    </row>
    <row r="8940" spans="2:3" hidden="1" x14ac:dyDescent="0.25">
      <c r="B8940">
        <v>8918</v>
      </c>
      <c r="C8940" t="str" cm="1">
        <f t="array" ref="C8940">IF(SUM(--(MOD(B8940,_xlfn.SEQUENCE(B8940))=0)*_xlfn.SEQUENCE(B8940))/2=B8940,"Ja!","Nej")</f>
        <v>Nej</v>
      </c>
    </row>
    <row r="8941" spans="2:3" hidden="1" x14ac:dyDescent="0.25">
      <c r="B8941">
        <v>8919</v>
      </c>
      <c r="C8941" t="str" cm="1">
        <f t="array" ref="C8941">IF(SUM(--(MOD(B8941,_xlfn.SEQUENCE(B8941))=0)*_xlfn.SEQUENCE(B8941))/2=B8941,"Ja!","Nej")</f>
        <v>Nej</v>
      </c>
    </row>
    <row r="8942" spans="2:3" hidden="1" x14ac:dyDescent="0.25">
      <c r="B8942">
        <v>8920</v>
      </c>
      <c r="C8942" t="str" cm="1">
        <f t="array" ref="C8942">IF(SUM(--(MOD(B8942,_xlfn.SEQUENCE(B8942))=0)*_xlfn.SEQUENCE(B8942))/2=B8942,"Ja!","Nej")</f>
        <v>Nej</v>
      </c>
    </row>
    <row r="8943" spans="2:3" hidden="1" x14ac:dyDescent="0.25">
      <c r="B8943">
        <v>8921</v>
      </c>
      <c r="C8943" t="str" cm="1">
        <f t="array" ref="C8943">IF(SUM(--(MOD(B8943,_xlfn.SEQUENCE(B8943))=0)*_xlfn.SEQUENCE(B8943))/2=B8943,"Ja!","Nej")</f>
        <v>Nej</v>
      </c>
    </row>
    <row r="8944" spans="2:3" hidden="1" x14ac:dyDescent="0.25">
      <c r="B8944">
        <v>8922</v>
      </c>
      <c r="C8944" t="str" cm="1">
        <f t="array" ref="C8944">IF(SUM(--(MOD(B8944,_xlfn.SEQUENCE(B8944))=0)*_xlfn.SEQUENCE(B8944))/2=B8944,"Ja!","Nej")</f>
        <v>Nej</v>
      </c>
    </row>
    <row r="8945" spans="2:3" hidden="1" x14ac:dyDescent="0.25">
      <c r="B8945">
        <v>8923</v>
      </c>
      <c r="C8945" t="str" cm="1">
        <f t="array" ref="C8945">IF(SUM(--(MOD(B8945,_xlfn.SEQUENCE(B8945))=0)*_xlfn.SEQUENCE(B8945))/2=B8945,"Ja!","Nej")</f>
        <v>Nej</v>
      </c>
    </row>
    <row r="8946" spans="2:3" hidden="1" x14ac:dyDescent="0.25">
      <c r="B8946">
        <v>8924</v>
      </c>
      <c r="C8946" t="str" cm="1">
        <f t="array" ref="C8946">IF(SUM(--(MOD(B8946,_xlfn.SEQUENCE(B8946))=0)*_xlfn.SEQUENCE(B8946))/2=B8946,"Ja!","Nej")</f>
        <v>Nej</v>
      </c>
    </row>
    <row r="8947" spans="2:3" hidden="1" x14ac:dyDescent="0.25">
      <c r="B8947">
        <v>8925</v>
      </c>
      <c r="C8947" t="str" cm="1">
        <f t="array" ref="C8947">IF(SUM(--(MOD(B8947,_xlfn.SEQUENCE(B8947))=0)*_xlfn.SEQUENCE(B8947))/2=B8947,"Ja!","Nej")</f>
        <v>Nej</v>
      </c>
    </row>
    <row r="8948" spans="2:3" hidden="1" x14ac:dyDescent="0.25">
      <c r="B8948">
        <v>8926</v>
      </c>
      <c r="C8948" t="str" cm="1">
        <f t="array" ref="C8948">IF(SUM(--(MOD(B8948,_xlfn.SEQUENCE(B8948))=0)*_xlfn.SEQUENCE(B8948))/2=B8948,"Ja!","Nej")</f>
        <v>Nej</v>
      </c>
    </row>
    <row r="8949" spans="2:3" hidden="1" x14ac:dyDescent="0.25">
      <c r="B8949">
        <v>8927</v>
      </c>
      <c r="C8949" t="str" cm="1">
        <f t="array" ref="C8949">IF(SUM(--(MOD(B8949,_xlfn.SEQUENCE(B8949))=0)*_xlfn.SEQUENCE(B8949))/2=B8949,"Ja!","Nej")</f>
        <v>Nej</v>
      </c>
    </row>
    <row r="8950" spans="2:3" hidden="1" x14ac:dyDescent="0.25">
      <c r="B8950">
        <v>8928</v>
      </c>
      <c r="C8950" t="str" cm="1">
        <f t="array" ref="C8950">IF(SUM(--(MOD(B8950,_xlfn.SEQUENCE(B8950))=0)*_xlfn.SEQUENCE(B8950))/2=B8950,"Ja!","Nej")</f>
        <v>Nej</v>
      </c>
    </row>
    <row r="8951" spans="2:3" hidden="1" x14ac:dyDescent="0.25">
      <c r="B8951">
        <v>8929</v>
      </c>
      <c r="C8951" t="str" cm="1">
        <f t="array" ref="C8951">IF(SUM(--(MOD(B8951,_xlfn.SEQUENCE(B8951))=0)*_xlfn.SEQUENCE(B8951))/2=B8951,"Ja!","Nej")</f>
        <v>Nej</v>
      </c>
    </row>
    <row r="8952" spans="2:3" hidden="1" x14ac:dyDescent="0.25">
      <c r="B8952">
        <v>8930</v>
      </c>
      <c r="C8952" t="str" cm="1">
        <f t="array" ref="C8952">IF(SUM(--(MOD(B8952,_xlfn.SEQUENCE(B8952))=0)*_xlfn.SEQUENCE(B8952))/2=B8952,"Ja!","Nej")</f>
        <v>Nej</v>
      </c>
    </row>
    <row r="8953" spans="2:3" hidden="1" x14ac:dyDescent="0.25">
      <c r="B8953">
        <v>8931</v>
      </c>
      <c r="C8953" t="str" cm="1">
        <f t="array" ref="C8953">IF(SUM(--(MOD(B8953,_xlfn.SEQUENCE(B8953))=0)*_xlfn.SEQUENCE(B8953))/2=B8953,"Ja!","Nej")</f>
        <v>Nej</v>
      </c>
    </row>
    <row r="8954" spans="2:3" hidden="1" x14ac:dyDescent="0.25">
      <c r="B8954">
        <v>8932</v>
      </c>
      <c r="C8954" t="str" cm="1">
        <f t="array" ref="C8954">IF(SUM(--(MOD(B8954,_xlfn.SEQUENCE(B8954))=0)*_xlfn.SEQUENCE(B8954))/2=B8954,"Ja!","Nej")</f>
        <v>Nej</v>
      </c>
    </row>
    <row r="8955" spans="2:3" hidden="1" x14ac:dyDescent="0.25">
      <c r="B8955">
        <v>8933</v>
      </c>
      <c r="C8955" t="str" cm="1">
        <f t="array" ref="C8955">IF(SUM(--(MOD(B8955,_xlfn.SEQUENCE(B8955))=0)*_xlfn.SEQUENCE(B8955))/2=B8955,"Ja!","Nej")</f>
        <v>Nej</v>
      </c>
    </row>
    <row r="8956" spans="2:3" hidden="1" x14ac:dyDescent="0.25">
      <c r="B8956">
        <v>8934</v>
      </c>
      <c r="C8956" t="str" cm="1">
        <f t="array" ref="C8956">IF(SUM(--(MOD(B8956,_xlfn.SEQUENCE(B8956))=0)*_xlfn.SEQUENCE(B8956))/2=B8956,"Ja!","Nej")</f>
        <v>Nej</v>
      </c>
    </row>
    <row r="8957" spans="2:3" hidden="1" x14ac:dyDescent="0.25">
      <c r="B8957">
        <v>8935</v>
      </c>
      <c r="C8957" t="str" cm="1">
        <f t="array" ref="C8957">IF(SUM(--(MOD(B8957,_xlfn.SEQUENCE(B8957))=0)*_xlfn.SEQUENCE(B8957))/2=B8957,"Ja!","Nej")</f>
        <v>Nej</v>
      </c>
    </row>
    <row r="8958" spans="2:3" hidden="1" x14ac:dyDescent="0.25">
      <c r="B8958">
        <v>8936</v>
      </c>
      <c r="C8958" t="str" cm="1">
        <f t="array" ref="C8958">IF(SUM(--(MOD(B8958,_xlfn.SEQUENCE(B8958))=0)*_xlfn.SEQUENCE(B8958))/2=B8958,"Ja!","Nej")</f>
        <v>Nej</v>
      </c>
    </row>
    <row r="8959" spans="2:3" hidden="1" x14ac:dyDescent="0.25">
      <c r="B8959">
        <v>8937</v>
      </c>
      <c r="C8959" t="str" cm="1">
        <f t="array" ref="C8959">IF(SUM(--(MOD(B8959,_xlfn.SEQUENCE(B8959))=0)*_xlfn.SEQUENCE(B8959))/2=B8959,"Ja!","Nej")</f>
        <v>Nej</v>
      </c>
    </row>
    <row r="8960" spans="2:3" hidden="1" x14ac:dyDescent="0.25">
      <c r="B8960">
        <v>8938</v>
      </c>
      <c r="C8960" t="str" cm="1">
        <f t="array" ref="C8960">IF(SUM(--(MOD(B8960,_xlfn.SEQUENCE(B8960))=0)*_xlfn.SEQUENCE(B8960))/2=B8960,"Ja!","Nej")</f>
        <v>Nej</v>
      </c>
    </row>
    <row r="8961" spans="2:3" hidden="1" x14ac:dyDescent="0.25">
      <c r="B8961">
        <v>8939</v>
      </c>
      <c r="C8961" t="str" cm="1">
        <f t="array" ref="C8961">IF(SUM(--(MOD(B8961,_xlfn.SEQUENCE(B8961))=0)*_xlfn.SEQUENCE(B8961))/2=B8961,"Ja!","Nej")</f>
        <v>Nej</v>
      </c>
    </row>
    <row r="8962" spans="2:3" hidden="1" x14ac:dyDescent="0.25">
      <c r="B8962">
        <v>8940</v>
      </c>
      <c r="C8962" t="str" cm="1">
        <f t="array" ref="C8962">IF(SUM(--(MOD(B8962,_xlfn.SEQUENCE(B8962))=0)*_xlfn.SEQUENCE(B8962))/2=B8962,"Ja!","Nej")</f>
        <v>Nej</v>
      </c>
    </row>
    <row r="8963" spans="2:3" hidden="1" x14ac:dyDescent="0.25">
      <c r="B8963">
        <v>8941</v>
      </c>
      <c r="C8963" t="str" cm="1">
        <f t="array" ref="C8963">IF(SUM(--(MOD(B8963,_xlfn.SEQUENCE(B8963))=0)*_xlfn.SEQUENCE(B8963))/2=B8963,"Ja!","Nej")</f>
        <v>Nej</v>
      </c>
    </row>
    <row r="8964" spans="2:3" hidden="1" x14ac:dyDescent="0.25">
      <c r="B8964">
        <v>8942</v>
      </c>
      <c r="C8964" t="str" cm="1">
        <f t="array" ref="C8964">IF(SUM(--(MOD(B8964,_xlfn.SEQUENCE(B8964))=0)*_xlfn.SEQUENCE(B8964))/2=B8964,"Ja!","Nej")</f>
        <v>Nej</v>
      </c>
    </row>
    <row r="8965" spans="2:3" hidden="1" x14ac:dyDescent="0.25">
      <c r="B8965">
        <v>8943</v>
      </c>
      <c r="C8965" t="str" cm="1">
        <f t="array" ref="C8965">IF(SUM(--(MOD(B8965,_xlfn.SEQUENCE(B8965))=0)*_xlfn.SEQUENCE(B8965))/2=B8965,"Ja!","Nej")</f>
        <v>Nej</v>
      </c>
    </row>
    <row r="8966" spans="2:3" hidden="1" x14ac:dyDescent="0.25">
      <c r="B8966">
        <v>8944</v>
      </c>
      <c r="C8966" t="str" cm="1">
        <f t="array" ref="C8966">IF(SUM(--(MOD(B8966,_xlfn.SEQUENCE(B8966))=0)*_xlfn.SEQUENCE(B8966))/2=B8966,"Ja!","Nej")</f>
        <v>Nej</v>
      </c>
    </row>
    <row r="8967" spans="2:3" hidden="1" x14ac:dyDescent="0.25">
      <c r="B8967">
        <v>8945</v>
      </c>
      <c r="C8967" t="str" cm="1">
        <f t="array" ref="C8967">IF(SUM(--(MOD(B8967,_xlfn.SEQUENCE(B8967))=0)*_xlfn.SEQUENCE(B8967))/2=B8967,"Ja!","Nej")</f>
        <v>Nej</v>
      </c>
    </row>
    <row r="8968" spans="2:3" hidden="1" x14ac:dyDescent="0.25">
      <c r="B8968">
        <v>8946</v>
      </c>
      <c r="C8968" t="str" cm="1">
        <f t="array" ref="C8968">IF(SUM(--(MOD(B8968,_xlfn.SEQUENCE(B8968))=0)*_xlfn.SEQUENCE(B8968))/2=B8968,"Ja!","Nej")</f>
        <v>Nej</v>
      </c>
    </row>
    <row r="8969" spans="2:3" hidden="1" x14ac:dyDescent="0.25">
      <c r="B8969">
        <v>8947</v>
      </c>
      <c r="C8969" t="str" cm="1">
        <f t="array" ref="C8969">IF(SUM(--(MOD(B8969,_xlfn.SEQUENCE(B8969))=0)*_xlfn.SEQUENCE(B8969))/2=B8969,"Ja!","Nej")</f>
        <v>Nej</v>
      </c>
    </row>
    <row r="8970" spans="2:3" hidden="1" x14ac:dyDescent="0.25">
      <c r="B8970">
        <v>8948</v>
      </c>
      <c r="C8970" t="str" cm="1">
        <f t="array" ref="C8970">IF(SUM(--(MOD(B8970,_xlfn.SEQUENCE(B8970))=0)*_xlfn.SEQUENCE(B8970))/2=B8970,"Ja!","Nej")</f>
        <v>Nej</v>
      </c>
    </row>
    <row r="8971" spans="2:3" hidden="1" x14ac:dyDescent="0.25">
      <c r="B8971">
        <v>8949</v>
      </c>
      <c r="C8971" t="str" cm="1">
        <f t="array" ref="C8971">IF(SUM(--(MOD(B8971,_xlfn.SEQUENCE(B8971))=0)*_xlfn.SEQUENCE(B8971))/2=B8971,"Ja!","Nej")</f>
        <v>Nej</v>
      </c>
    </row>
    <row r="8972" spans="2:3" hidden="1" x14ac:dyDescent="0.25">
      <c r="B8972">
        <v>8950</v>
      </c>
      <c r="C8972" t="str" cm="1">
        <f t="array" ref="C8972">IF(SUM(--(MOD(B8972,_xlfn.SEQUENCE(B8972))=0)*_xlfn.SEQUENCE(B8972))/2=B8972,"Ja!","Nej")</f>
        <v>Nej</v>
      </c>
    </row>
    <row r="8973" spans="2:3" hidden="1" x14ac:dyDescent="0.25">
      <c r="B8973">
        <v>8951</v>
      </c>
      <c r="C8973" t="str" cm="1">
        <f t="array" ref="C8973">IF(SUM(--(MOD(B8973,_xlfn.SEQUENCE(B8973))=0)*_xlfn.SEQUENCE(B8973))/2=B8973,"Ja!","Nej")</f>
        <v>Nej</v>
      </c>
    </row>
    <row r="8974" spans="2:3" hidden="1" x14ac:dyDescent="0.25">
      <c r="B8974">
        <v>8952</v>
      </c>
      <c r="C8974" t="str" cm="1">
        <f t="array" ref="C8974">IF(SUM(--(MOD(B8974,_xlfn.SEQUENCE(B8974))=0)*_xlfn.SEQUENCE(B8974))/2=B8974,"Ja!","Nej")</f>
        <v>Nej</v>
      </c>
    </row>
    <row r="8975" spans="2:3" hidden="1" x14ac:dyDescent="0.25">
      <c r="B8975">
        <v>8953</v>
      </c>
      <c r="C8975" t="str" cm="1">
        <f t="array" ref="C8975">IF(SUM(--(MOD(B8975,_xlfn.SEQUENCE(B8975))=0)*_xlfn.SEQUENCE(B8975))/2=B8975,"Ja!","Nej")</f>
        <v>Nej</v>
      </c>
    </row>
    <row r="8976" spans="2:3" hidden="1" x14ac:dyDescent="0.25">
      <c r="B8976">
        <v>8954</v>
      </c>
      <c r="C8976" t="str" cm="1">
        <f t="array" ref="C8976">IF(SUM(--(MOD(B8976,_xlfn.SEQUENCE(B8976))=0)*_xlfn.SEQUENCE(B8976))/2=B8976,"Ja!","Nej")</f>
        <v>Nej</v>
      </c>
    </row>
    <row r="8977" spans="2:3" hidden="1" x14ac:dyDescent="0.25">
      <c r="B8977">
        <v>8955</v>
      </c>
      <c r="C8977" t="str" cm="1">
        <f t="array" ref="C8977">IF(SUM(--(MOD(B8977,_xlfn.SEQUENCE(B8977))=0)*_xlfn.SEQUENCE(B8977))/2=B8977,"Ja!","Nej")</f>
        <v>Nej</v>
      </c>
    </row>
    <row r="8978" spans="2:3" hidden="1" x14ac:dyDescent="0.25">
      <c r="B8978">
        <v>8956</v>
      </c>
      <c r="C8978" t="str" cm="1">
        <f t="array" ref="C8978">IF(SUM(--(MOD(B8978,_xlfn.SEQUENCE(B8978))=0)*_xlfn.SEQUENCE(B8978))/2=B8978,"Ja!","Nej")</f>
        <v>Nej</v>
      </c>
    </row>
    <row r="8979" spans="2:3" hidden="1" x14ac:dyDescent="0.25">
      <c r="B8979">
        <v>8957</v>
      </c>
      <c r="C8979" t="str" cm="1">
        <f t="array" ref="C8979">IF(SUM(--(MOD(B8979,_xlfn.SEQUENCE(B8979))=0)*_xlfn.SEQUENCE(B8979))/2=B8979,"Ja!","Nej")</f>
        <v>Nej</v>
      </c>
    </row>
    <row r="8980" spans="2:3" hidden="1" x14ac:dyDescent="0.25">
      <c r="B8980">
        <v>8958</v>
      </c>
      <c r="C8980" t="str" cm="1">
        <f t="array" ref="C8980">IF(SUM(--(MOD(B8980,_xlfn.SEQUENCE(B8980))=0)*_xlfn.SEQUENCE(B8980))/2=B8980,"Ja!","Nej")</f>
        <v>Nej</v>
      </c>
    </row>
    <row r="8981" spans="2:3" hidden="1" x14ac:dyDescent="0.25">
      <c r="B8981">
        <v>8959</v>
      </c>
      <c r="C8981" t="str" cm="1">
        <f t="array" ref="C8981">IF(SUM(--(MOD(B8981,_xlfn.SEQUENCE(B8981))=0)*_xlfn.SEQUENCE(B8981))/2=B8981,"Ja!","Nej")</f>
        <v>Nej</v>
      </c>
    </row>
    <row r="8982" spans="2:3" hidden="1" x14ac:dyDescent="0.25">
      <c r="B8982">
        <v>8960</v>
      </c>
      <c r="C8982" t="str" cm="1">
        <f t="array" ref="C8982">IF(SUM(--(MOD(B8982,_xlfn.SEQUENCE(B8982))=0)*_xlfn.SEQUENCE(B8982))/2=B8982,"Ja!","Nej")</f>
        <v>Nej</v>
      </c>
    </row>
    <row r="8983" spans="2:3" hidden="1" x14ac:dyDescent="0.25">
      <c r="B8983">
        <v>8961</v>
      </c>
      <c r="C8983" t="str" cm="1">
        <f t="array" ref="C8983">IF(SUM(--(MOD(B8983,_xlfn.SEQUENCE(B8983))=0)*_xlfn.SEQUENCE(B8983))/2=B8983,"Ja!","Nej")</f>
        <v>Nej</v>
      </c>
    </row>
    <row r="8984" spans="2:3" hidden="1" x14ac:dyDescent="0.25">
      <c r="B8984">
        <v>8962</v>
      </c>
      <c r="C8984" t="str" cm="1">
        <f t="array" ref="C8984">IF(SUM(--(MOD(B8984,_xlfn.SEQUENCE(B8984))=0)*_xlfn.SEQUENCE(B8984))/2=B8984,"Ja!","Nej")</f>
        <v>Nej</v>
      </c>
    </row>
    <row r="8985" spans="2:3" hidden="1" x14ac:dyDescent="0.25">
      <c r="B8985">
        <v>8963</v>
      </c>
      <c r="C8985" t="str" cm="1">
        <f t="array" ref="C8985">IF(SUM(--(MOD(B8985,_xlfn.SEQUENCE(B8985))=0)*_xlfn.SEQUENCE(B8985))/2=B8985,"Ja!","Nej")</f>
        <v>Nej</v>
      </c>
    </row>
    <row r="8986" spans="2:3" hidden="1" x14ac:dyDescent="0.25">
      <c r="B8986">
        <v>8964</v>
      </c>
      <c r="C8986" t="str" cm="1">
        <f t="array" ref="C8986">IF(SUM(--(MOD(B8986,_xlfn.SEQUENCE(B8986))=0)*_xlfn.SEQUENCE(B8986))/2=B8986,"Ja!","Nej")</f>
        <v>Nej</v>
      </c>
    </row>
    <row r="8987" spans="2:3" hidden="1" x14ac:dyDescent="0.25">
      <c r="B8987">
        <v>8965</v>
      </c>
      <c r="C8987" t="str" cm="1">
        <f t="array" ref="C8987">IF(SUM(--(MOD(B8987,_xlfn.SEQUENCE(B8987))=0)*_xlfn.SEQUENCE(B8987))/2=B8987,"Ja!","Nej")</f>
        <v>Nej</v>
      </c>
    </row>
    <row r="8988" spans="2:3" hidden="1" x14ac:dyDescent="0.25">
      <c r="B8988">
        <v>8966</v>
      </c>
      <c r="C8988" t="str" cm="1">
        <f t="array" ref="C8988">IF(SUM(--(MOD(B8988,_xlfn.SEQUENCE(B8988))=0)*_xlfn.SEQUENCE(B8988))/2=B8988,"Ja!","Nej")</f>
        <v>Nej</v>
      </c>
    </row>
    <row r="8989" spans="2:3" hidden="1" x14ac:dyDescent="0.25">
      <c r="B8989">
        <v>8967</v>
      </c>
      <c r="C8989" t="str" cm="1">
        <f t="array" ref="C8989">IF(SUM(--(MOD(B8989,_xlfn.SEQUENCE(B8989))=0)*_xlfn.SEQUENCE(B8989))/2=B8989,"Ja!","Nej")</f>
        <v>Nej</v>
      </c>
    </row>
    <row r="8990" spans="2:3" hidden="1" x14ac:dyDescent="0.25">
      <c r="B8990">
        <v>8968</v>
      </c>
      <c r="C8990" t="str" cm="1">
        <f t="array" ref="C8990">IF(SUM(--(MOD(B8990,_xlfn.SEQUENCE(B8990))=0)*_xlfn.SEQUENCE(B8990))/2=B8990,"Ja!","Nej")</f>
        <v>Nej</v>
      </c>
    </row>
    <row r="8991" spans="2:3" hidden="1" x14ac:dyDescent="0.25">
      <c r="B8991">
        <v>8969</v>
      </c>
      <c r="C8991" t="str" cm="1">
        <f t="array" ref="C8991">IF(SUM(--(MOD(B8991,_xlfn.SEQUENCE(B8991))=0)*_xlfn.SEQUENCE(B8991))/2=B8991,"Ja!","Nej")</f>
        <v>Nej</v>
      </c>
    </row>
    <row r="8992" spans="2:3" hidden="1" x14ac:dyDescent="0.25">
      <c r="B8992">
        <v>8970</v>
      </c>
      <c r="C8992" t="str" cm="1">
        <f t="array" ref="C8992">IF(SUM(--(MOD(B8992,_xlfn.SEQUENCE(B8992))=0)*_xlfn.SEQUENCE(B8992))/2=B8992,"Ja!","Nej")</f>
        <v>Nej</v>
      </c>
    </row>
    <row r="8993" spans="2:3" hidden="1" x14ac:dyDescent="0.25">
      <c r="B8993">
        <v>8971</v>
      </c>
      <c r="C8993" t="str" cm="1">
        <f t="array" ref="C8993">IF(SUM(--(MOD(B8993,_xlfn.SEQUENCE(B8993))=0)*_xlfn.SEQUENCE(B8993))/2=B8993,"Ja!","Nej")</f>
        <v>Nej</v>
      </c>
    </row>
    <row r="8994" spans="2:3" hidden="1" x14ac:dyDescent="0.25">
      <c r="B8994">
        <v>8972</v>
      </c>
      <c r="C8994" t="str" cm="1">
        <f t="array" ref="C8994">IF(SUM(--(MOD(B8994,_xlfn.SEQUENCE(B8994))=0)*_xlfn.SEQUENCE(B8994))/2=B8994,"Ja!","Nej")</f>
        <v>Nej</v>
      </c>
    </row>
    <row r="8995" spans="2:3" hidden="1" x14ac:dyDescent="0.25">
      <c r="B8995">
        <v>8973</v>
      </c>
      <c r="C8995" t="str" cm="1">
        <f t="array" ref="C8995">IF(SUM(--(MOD(B8995,_xlfn.SEQUENCE(B8995))=0)*_xlfn.SEQUENCE(B8995))/2=B8995,"Ja!","Nej")</f>
        <v>Nej</v>
      </c>
    </row>
    <row r="8996" spans="2:3" hidden="1" x14ac:dyDescent="0.25">
      <c r="B8996">
        <v>8974</v>
      </c>
      <c r="C8996" t="str" cm="1">
        <f t="array" ref="C8996">IF(SUM(--(MOD(B8996,_xlfn.SEQUENCE(B8996))=0)*_xlfn.SEQUENCE(B8996))/2=B8996,"Ja!","Nej")</f>
        <v>Nej</v>
      </c>
    </row>
    <row r="8997" spans="2:3" hidden="1" x14ac:dyDescent="0.25">
      <c r="B8997">
        <v>8975</v>
      </c>
      <c r="C8997" t="str" cm="1">
        <f t="array" ref="C8997">IF(SUM(--(MOD(B8997,_xlfn.SEQUENCE(B8997))=0)*_xlfn.SEQUENCE(B8997))/2=B8997,"Ja!","Nej")</f>
        <v>Nej</v>
      </c>
    </row>
    <row r="8998" spans="2:3" hidden="1" x14ac:dyDescent="0.25">
      <c r="B8998">
        <v>8976</v>
      </c>
      <c r="C8998" t="str" cm="1">
        <f t="array" ref="C8998">IF(SUM(--(MOD(B8998,_xlfn.SEQUENCE(B8998))=0)*_xlfn.SEQUENCE(B8998))/2=B8998,"Ja!","Nej")</f>
        <v>Nej</v>
      </c>
    </row>
    <row r="8999" spans="2:3" hidden="1" x14ac:dyDescent="0.25">
      <c r="B8999">
        <v>8977</v>
      </c>
      <c r="C8999" t="str" cm="1">
        <f t="array" ref="C8999">IF(SUM(--(MOD(B8999,_xlfn.SEQUENCE(B8999))=0)*_xlfn.SEQUENCE(B8999))/2=B8999,"Ja!","Nej")</f>
        <v>Nej</v>
      </c>
    </row>
    <row r="9000" spans="2:3" hidden="1" x14ac:dyDescent="0.25">
      <c r="B9000">
        <v>8978</v>
      </c>
      <c r="C9000" t="str" cm="1">
        <f t="array" ref="C9000">IF(SUM(--(MOD(B9000,_xlfn.SEQUENCE(B9000))=0)*_xlfn.SEQUENCE(B9000))/2=B9000,"Ja!","Nej")</f>
        <v>Nej</v>
      </c>
    </row>
    <row r="9001" spans="2:3" hidden="1" x14ac:dyDescent="0.25">
      <c r="B9001">
        <v>8979</v>
      </c>
      <c r="C9001" t="str" cm="1">
        <f t="array" ref="C9001">IF(SUM(--(MOD(B9001,_xlfn.SEQUENCE(B9001))=0)*_xlfn.SEQUENCE(B9001))/2=B9001,"Ja!","Nej")</f>
        <v>Nej</v>
      </c>
    </row>
    <row r="9002" spans="2:3" hidden="1" x14ac:dyDescent="0.25">
      <c r="B9002">
        <v>8980</v>
      </c>
      <c r="C9002" t="str" cm="1">
        <f t="array" ref="C9002">IF(SUM(--(MOD(B9002,_xlfn.SEQUENCE(B9002))=0)*_xlfn.SEQUENCE(B9002))/2=B9002,"Ja!","Nej")</f>
        <v>Nej</v>
      </c>
    </row>
    <row r="9003" spans="2:3" hidden="1" x14ac:dyDescent="0.25">
      <c r="B9003">
        <v>8981</v>
      </c>
      <c r="C9003" t="str" cm="1">
        <f t="array" ref="C9003">IF(SUM(--(MOD(B9003,_xlfn.SEQUENCE(B9003))=0)*_xlfn.SEQUENCE(B9003))/2=B9003,"Ja!","Nej")</f>
        <v>Nej</v>
      </c>
    </row>
    <row r="9004" spans="2:3" hidden="1" x14ac:dyDescent="0.25">
      <c r="B9004">
        <v>8982</v>
      </c>
      <c r="C9004" t="str" cm="1">
        <f t="array" ref="C9004">IF(SUM(--(MOD(B9004,_xlfn.SEQUENCE(B9004))=0)*_xlfn.SEQUENCE(B9004))/2=B9004,"Ja!","Nej")</f>
        <v>Nej</v>
      </c>
    </row>
    <row r="9005" spans="2:3" hidden="1" x14ac:dyDescent="0.25">
      <c r="B9005">
        <v>8983</v>
      </c>
      <c r="C9005" t="str" cm="1">
        <f t="array" ref="C9005">IF(SUM(--(MOD(B9005,_xlfn.SEQUENCE(B9005))=0)*_xlfn.SEQUENCE(B9005))/2=B9005,"Ja!","Nej")</f>
        <v>Nej</v>
      </c>
    </row>
    <row r="9006" spans="2:3" hidden="1" x14ac:dyDescent="0.25">
      <c r="B9006">
        <v>8984</v>
      </c>
      <c r="C9006" t="str" cm="1">
        <f t="array" ref="C9006">IF(SUM(--(MOD(B9006,_xlfn.SEQUENCE(B9006))=0)*_xlfn.SEQUENCE(B9006))/2=B9006,"Ja!","Nej")</f>
        <v>Nej</v>
      </c>
    </row>
    <row r="9007" spans="2:3" hidden="1" x14ac:dyDescent="0.25">
      <c r="B9007">
        <v>8985</v>
      </c>
      <c r="C9007" t="str" cm="1">
        <f t="array" ref="C9007">IF(SUM(--(MOD(B9007,_xlfn.SEQUENCE(B9007))=0)*_xlfn.SEQUENCE(B9007))/2=B9007,"Ja!","Nej")</f>
        <v>Nej</v>
      </c>
    </row>
    <row r="9008" spans="2:3" hidden="1" x14ac:dyDescent="0.25">
      <c r="B9008">
        <v>8986</v>
      </c>
      <c r="C9008" t="str" cm="1">
        <f t="array" ref="C9008">IF(SUM(--(MOD(B9008,_xlfn.SEQUENCE(B9008))=0)*_xlfn.SEQUENCE(B9008))/2=B9008,"Ja!","Nej")</f>
        <v>Nej</v>
      </c>
    </row>
    <row r="9009" spans="2:3" hidden="1" x14ac:dyDescent="0.25">
      <c r="B9009">
        <v>8987</v>
      </c>
      <c r="C9009" t="str" cm="1">
        <f t="array" ref="C9009">IF(SUM(--(MOD(B9009,_xlfn.SEQUENCE(B9009))=0)*_xlfn.SEQUENCE(B9009))/2=B9009,"Ja!","Nej")</f>
        <v>Nej</v>
      </c>
    </row>
    <row r="9010" spans="2:3" hidden="1" x14ac:dyDescent="0.25">
      <c r="B9010">
        <v>8988</v>
      </c>
      <c r="C9010" t="str" cm="1">
        <f t="array" ref="C9010">IF(SUM(--(MOD(B9010,_xlfn.SEQUENCE(B9010))=0)*_xlfn.SEQUENCE(B9010))/2=B9010,"Ja!","Nej")</f>
        <v>Nej</v>
      </c>
    </row>
    <row r="9011" spans="2:3" hidden="1" x14ac:dyDescent="0.25">
      <c r="B9011">
        <v>8989</v>
      </c>
      <c r="C9011" t="str" cm="1">
        <f t="array" ref="C9011">IF(SUM(--(MOD(B9011,_xlfn.SEQUENCE(B9011))=0)*_xlfn.SEQUENCE(B9011))/2=B9011,"Ja!","Nej")</f>
        <v>Nej</v>
      </c>
    </row>
    <row r="9012" spans="2:3" hidden="1" x14ac:dyDescent="0.25">
      <c r="B9012">
        <v>8990</v>
      </c>
      <c r="C9012" t="str" cm="1">
        <f t="array" ref="C9012">IF(SUM(--(MOD(B9012,_xlfn.SEQUENCE(B9012))=0)*_xlfn.SEQUENCE(B9012))/2=B9012,"Ja!","Nej")</f>
        <v>Nej</v>
      </c>
    </row>
    <row r="9013" spans="2:3" hidden="1" x14ac:dyDescent="0.25">
      <c r="B9013">
        <v>8991</v>
      </c>
      <c r="C9013" t="str" cm="1">
        <f t="array" ref="C9013">IF(SUM(--(MOD(B9013,_xlfn.SEQUENCE(B9013))=0)*_xlfn.SEQUENCE(B9013))/2=B9013,"Ja!","Nej")</f>
        <v>Nej</v>
      </c>
    </row>
    <row r="9014" spans="2:3" hidden="1" x14ac:dyDescent="0.25">
      <c r="B9014">
        <v>8992</v>
      </c>
      <c r="C9014" t="str" cm="1">
        <f t="array" ref="C9014">IF(SUM(--(MOD(B9014,_xlfn.SEQUENCE(B9014))=0)*_xlfn.SEQUENCE(B9014))/2=B9014,"Ja!","Nej")</f>
        <v>Nej</v>
      </c>
    </row>
    <row r="9015" spans="2:3" hidden="1" x14ac:dyDescent="0.25">
      <c r="B9015">
        <v>8993</v>
      </c>
      <c r="C9015" t="str" cm="1">
        <f t="array" ref="C9015">IF(SUM(--(MOD(B9015,_xlfn.SEQUENCE(B9015))=0)*_xlfn.SEQUENCE(B9015))/2=B9015,"Ja!","Nej")</f>
        <v>Nej</v>
      </c>
    </row>
    <row r="9016" spans="2:3" hidden="1" x14ac:dyDescent="0.25">
      <c r="B9016">
        <v>8994</v>
      </c>
      <c r="C9016" t="str" cm="1">
        <f t="array" ref="C9016">IF(SUM(--(MOD(B9016,_xlfn.SEQUENCE(B9016))=0)*_xlfn.SEQUENCE(B9016))/2=B9016,"Ja!","Nej")</f>
        <v>Nej</v>
      </c>
    </row>
    <row r="9017" spans="2:3" hidden="1" x14ac:dyDescent="0.25">
      <c r="B9017">
        <v>8995</v>
      </c>
      <c r="C9017" t="str" cm="1">
        <f t="array" ref="C9017">IF(SUM(--(MOD(B9017,_xlfn.SEQUENCE(B9017))=0)*_xlfn.SEQUENCE(B9017))/2=B9017,"Ja!","Nej")</f>
        <v>Nej</v>
      </c>
    </row>
    <row r="9018" spans="2:3" hidden="1" x14ac:dyDescent="0.25">
      <c r="B9018">
        <v>8996</v>
      </c>
      <c r="C9018" t="str" cm="1">
        <f t="array" ref="C9018">IF(SUM(--(MOD(B9018,_xlfn.SEQUENCE(B9018))=0)*_xlfn.SEQUENCE(B9018))/2=B9018,"Ja!","Nej")</f>
        <v>Nej</v>
      </c>
    </row>
    <row r="9019" spans="2:3" hidden="1" x14ac:dyDescent="0.25">
      <c r="B9019">
        <v>8997</v>
      </c>
      <c r="C9019" t="str" cm="1">
        <f t="array" ref="C9019">IF(SUM(--(MOD(B9019,_xlfn.SEQUENCE(B9019))=0)*_xlfn.SEQUENCE(B9019))/2=B9019,"Ja!","Nej")</f>
        <v>Nej</v>
      </c>
    </row>
    <row r="9020" spans="2:3" hidden="1" x14ac:dyDescent="0.25">
      <c r="B9020">
        <v>8998</v>
      </c>
      <c r="C9020" t="str" cm="1">
        <f t="array" ref="C9020">IF(SUM(--(MOD(B9020,_xlfn.SEQUENCE(B9020))=0)*_xlfn.SEQUENCE(B9020))/2=B9020,"Ja!","Nej")</f>
        <v>Nej</v>
      </c>
    </row>
    <row r="9021" spans="2:3" hidden="1" x14ac:dyDescent="0.25">
      <c r="B9021">
        <v>8999</v>
      </c>
      <c r="C9021" t="str" cm="1">
        <f t="array" ref="C9021">IF(SUM(--(MOD(B9021,_xlfn.SEQUENCE(B9021))=0)*_xlfn.SEQUENCE(B9021))/2=B9021,"Ja!","Nej")</f>
        <v>Nej</v>
      </c>
    </row>
    <row r="9022" spans="2:3" hidden="1" x14ac:dyDescent="0.25">
      <c r="B9022">
        <v>9000</v>
      </c>
      <c r="C9022" t="str" cm="1">
        <f t="array" ref="C9022">IF(SUM(--(MOD(B9022,_xlfn.SEQUENCE(B9022))=0)*_xlfn.SEQUENCE(B9022))/2=B9022,"Ja!","Nej")</f>
        <v>Nej</v>
      </c>
    </row>
  </sheetData>
  <autoFilter ref="B22:C9022" xr:uid="{9AC9BDEC-3D9D-432C-A50F-8DF186424918}">
    <filterColumn colId="1">
      <filters>
        <filter val="Ja!"/>
      </filters>
    </filterColumn>
  </autoFilter>
  <hyperlinks>
    <hyperlink ref="B4" r:id="rId1" xr:uid="{73A86D44-B200-40FB-BA5D-F258A7DA007B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99F8-E14A-4EDC-AF94-F24775EB209E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Bonus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2024-11-25T13:20:21Z</dcterms:created>
  <dcterms:modified xsi:type="dcterms:W3CDTF">2024-12-05T11:39:38Z</dcterms:modified>
</cp:coreProperties>
</file>